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word\Tabelle Lotto\"/>
    </mc:Choice>
  </mc:AlternateContent>
  <xr:revisionPtr revIDLastSave="0" documentId="8_{2F3EEE09-74ED-4B65-A21D-5EEDCC743A56}" xr6:coauthVersionLast="47" xr6:coauthVersionMax="47" xr10:uidLastSave="{00000000-0000-0000-0000-000000000000}"/>
  <bookViews>
    <workbookView xWindow="10515" yWindow="2370" windowWidth="24270" windowHeight="12930" xr2:uid="{691CE25A-F2B3-4292-88A4-6ACD7FDB3C25}"/>
  </bookViews>
  <sheets>
    <sheet name="Nazional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3" i="1" l="1"/>
  <c r="C173" i="1"/>
  <c r="B173" i="1"/>
  <c r="A173" i="1"/>
  <c r="D172" i="1"/>
  <c r="C172" i="1"/>
  <c r="B172" i="1"/>
  <c r="A172" i="1"/>
  <c r="D171" i="1"/>
  <c r="C171" i="1"/>
  <c r="B171" i="1"/>
  <c r="A171" i="1"/>
  <c r="D170" i="1"/>
  <c r="C170" i="1"/>
  <c r="B170" i="1"/>
  <c r="A170" i="1"/>
  <c r="D169" i="1"/>
  <c r="C169" i="1"/>
  <c r="B169" i="1"/>
  <c r="A169" i="1"/>
  <c r="D168" i="1"/>
  <c r="C168" i="1"/>
  <c r="B168" i="1"/>
  <c r="A168" i="1"/>
  <c r="D167" i="1"/>
  <c r="C167" i="1"/>
  <c r="B167" i="1"/>
  <c r="A167" i="1"/>
  <c r="D166" i="1"/>
  <c r="C166" i="1"/>
  <c r="B166" i="1"/>
  <c r="A166" i="1"/>
  <c r="D165" i="1"/>
  <c r="C165" i="1"/>
  <c r="B165" i="1"/>
  <c r="A165" i="1"/>
  <c r="D162" i="1"/>
  <c r="C162" i="1"/>
  <c r="B162" i="1"/>
  <c r="A162" i="1"/>
  <c r="D161" i="1"/>
  <c r="C161" i="1"/>
  <c r="B161" i="1"/>
  <c r="A161" i="1"/>
  <c r="D160" i="1"/>
  <c r="C160" i="1"/>
  <c r="B160" i="1"/>
  <c r="A160" i="1"/>
  <c r="D159" i="1"/>
  <c r="C159" i="1"/>
  <c r="B159" i="1"/>
  <c r="A159" i="1"/>
  <c r="D158" i="1"/>
  <c r="C158" i="1"/>
  <c r="B158" i="1"/>
  <c r="A158" i="1"/>
  <c r="D157" i="1"/>
  <c r="C157" i="1"/>
  <c r="B157" i="1"/>
  <c r="A157" i="1"/>
  <c r="D156" i="1"/>
  <c r="C156" i="1"/>
  <c r="B156" i="1"/>
  <c r="A156" i="1"/>
  <c r="D155" i="1"/>
  <c r="C155" i="1"/>
  <c r="B155" i="1"/>
  <c r="A155" i="1"/>
  <c r="D154" i="1"/>
  <c r="C154" i="1"/>
  <c r="B154" i="1"/>
  <c r="A154" i="1"/>
  <c r="D151" i="1"/>
  <c r="C151" i="1"/>
  <c r="B151" i="1"/>
  <c r="A151" i="1"/>
  <c r="D150" i="1"/>
  <c r="C150" i="1"/>
  <c r="B150" i="1"/>
  <c r="A150" i="1"/>
  <c r="D149" i="1"/>
  <c r="C149" i="1"/>
  <c r="B149" i="1"/>
  <c r="A149" i="1"/>
  <c r="D148" i="1"/>
  <c r="C148" i="1"/>
  <c r="B148" i="1"/>
  <c r="A148" i="1"/>
  <c r="D147" i="1"/>
  <c r="C147" i="1"/>
  <c r="B147" i="1"/>
  <c r="A147" i="1"/>
  <c r="D146" i="1"/>
  <c r="C146" i="1"/>
  <c r="B146" i="1"/>
  <c r="A146" i="1"/>
  <c r="D145" i="1"/>
  <c r="C145" i="1"/>
  <c r="B145" i="1"/>
  <c r="A145" i="1"/>
  <c r="D144" i="1"/>
  <c r="C144" i="1"/>
  <c r="B144" i="1"/>
  <c r="A144" i="1"/>
  <c r="D143" i="1"/>
  <c r="C143" i="1"/>
  <c r="B143" i="1"/>
  <c r="A143" i="1"/>
  <c r="D142" i="1"/>
  <c r="C142" i="1"/>
  <c r="B142" i="1"/>
  <c r="A142" i="1"/>
  <c r="D139" i="1"/>
  <c r="C139" i="1"/>
  <c r="B139" i="1"/>
  <c r="A139" i="1"/>
  <c r="D138" i="1"/>
  <c r="C138" i="1"/>
  <c r="B138" i="1"/>
  <c r="A138" i="1"/>
  <c r="D137" i="1"/>
  <c r="C137" i="1"/>
  <c r="B137" i="1"/>
  <c r="A137" i="1"/>
  <c r="D136" i="1"/>
  <c r="C136" i="1"/>
  <c r="B136" i="1"/>
  <c r="A136" i="1"/>
  <c r="D135" i="1"/>
  <c r="C135" i="1"/>
  <c r="B135" i="1"/>
  <c r="A135" i="1"/>
  <c r="D134" i="1"/>
  <c r="C134" i="1"/>
  <c r="B134" i="1"/>
  <c r="A134" i="1"/>
  <c r="D133" i="1"/>
  <c r="C133" i="1"/>
  <c r="B133" i="1"/>
  <c r="A133" i="1"/>
  <c r="D132" i="1"/>
  <c r="C132" i="1"/>
  <c r="B132" i="1"/>
  <c r="A132" i="1"/>
  <c r="D131" i="1"/>
  <c r="C131" i="1"/>
  <c r="B131" i="1"/>
  <c r="A131" i="1"/>
  <c r="D130" i="1"/>
  <c r="C130" i="1"/>
  <c r="B130" i="1"/>
  <c r="A130" i="1"/>
  <c r="D129" i="1"/>
  <c r="C129" i="1"/>
  <c r="B129" i="1"/>
  <c r="A129" i="1"/>
  <c r="D128" i="1"/>
  <c r="C128" i="1"/>
  <c r="B128" i="1"/>
  <c r="A128" i="1"/>
  <c r="D127" i="1"/>
  <c r="C127" i="1"/>
  <c r="B127" i="1"/>
  <c r="A127" i="1"/>
  <c r="D126" i="1"/>
  <c r="C126" i="1"/>
  <c r="B126" i="1"/>
  <c r="A126" i="1"/>
  <c r="D125" i="1"/>
  <c r="C125" i="1"/>
  <c r="B125" i="1"/>
  <c r="A125" i="1"/>
  <c r="D122" i="1"/>
  <c r="C122" i="1"/>
  <c r="B122" i="1"/>
  <c r="A122" i="1"/>
  <c r="D121" i="1"/>
  <c r="C121" i="1"/>
  <c r="B121" i="1"/>
  <c r="A121" i="1"/>
  <c r="D120" i="1"/>
  <c r="C120" i="1"/>
  <c r="B120" i="1"/>
  <c r="A120" i="1"/>
  <c r="D119" i="1"/>
  <c r="C119" i="1"/>
  <c r="B119" i="1"/>
  <c r="A119" i="1"/>
  <c r="D118" i="1"/>
  <c r="C118" i="1"/>
  <c r="B118" i="1"/>
  <c r="A118" i="1"/>
  <c r="D117" i="1"/>
  <c r="C117" i="1"/>
  <c r="B117" i="1"/>
  <c r="A117" i="1"/>
  <c r="D116" i="1"/>
  <c r="C116" i="1"/>
  <c r="B116" i="1"/>
  <c r="A116" i="1"/>
  <c r="D115" i="1"/>
  <c r="C115" i="1"/>
  <c r="B115" i="1"/>
  <c r="A115" i="1"/>
  <c r="D114" i="1"/>
  <c r="C114" i="1"/>
  <c r="B114" i="1"/>
  <c r="A114" i="1"/>
  <c r="D113" i="1"/>
  <c r="C113" i="1"/>
  <c r="B113" i="1"/>
  <c r="A113" i="1"/>
  <c r="D112" i="1"/>
  <c r="C112" i="1"/>
  <c r="B112" i="1"/>
  <c r="A112" i="1"/>
  <c r="D111" i="1"/>
  <c r="C111" i="1"/>
  <c r="B111" i="1"/>
  <c r="A111" i="1"/>
  <c r="D110" i="1"/>
  <c r="C110" i="1"/>
  <c r="B110" i="1"/>
  <c r="A110" i="1"/>
  <c r="D109" i="1"/>
  <c r="C109" i="1"/>
  <c r="B109" i="1"/>
  <c r="A109" i="1"/>
  <c r="D108" i="1"/>
  <c r="C108" i="1"/>
  <c r="B108" i="1"/>
  <c r="A108" i="1"/>
  <c r="D107" i="1"/>
  <c r="C107" i="1"/>
  <c r="B107" i="1"/>
  <c r="A107" i="1"/>
  <c r="D106" i="1"/>
  <c r="C106" i="1"/>
  <c r="B106" i="1"/>
  <c r="A106" i="1"/>
  <c r="D105" i="1"/>
  <c r="C105" i="1"/>
  <c r="B105" i="1"/>
  <c r="A105" i="1"/>
  <c r="D102" i="1"/>
  <c r="C102" i="1"/>
  <c r="B102" i="1"/>
  <c r="A102" i="1"/>
  <c r="D101" i="1"/>
  <c r="C101" i="1"/>
  <c r="B101" i="1"/>
  <c r="A101" i="1"/>
  <c r="D100" i="1"/>
  <c r="C100" i="1"/>
  <c r="B100" i="1"/>
  <c r="A100" i="1"/>
  <c r="D99" i="1"/>
  <c r="C99" i="1"/>
  <c r="B99" i="1"/>
  <c r="A99" i="1"/>
  <c r="D98" i="1"/>
  <c r="C98" i="1"/>
  <c r="B98" i="1"/>
  <c r="A98" i="1"/>
  <c r="D97" i="1"/>
  <c r="C97" i="1"/>
  <c r="B97" i="1"/>
  <c r="A97" i="1"/>
  <c r="D96" i="1"/>
  <c r="C96" i="1"/>
  <c r="B96" i="1"/>
  <c r="A96" i="1"/>
  <c r="D95" i="1"/>
  <c r="C95" i="1"/>
  <c r="B95" i="1"/>
  <c r="A95" i="1"/>
  <c r="D92" i="1"/>
  <c r="C92" i="1"/>
  <c r="B92" i="1"/>
  <c r="A92" i="1"/>
  <c r="D91" i="1"/>
  <c r="C91" i="1"/>
  <c r="B91" i="1"/>
  <c r="A91" i="1"/>
  <c r="D90" i="1"/>
  <c r="C90" i="1"/>
  <c r="B90" i="1"/>
  <c r="A90" i="1"/>
  <c r="D89" i="1"/>
  <c r="C89" i="1"/>
  <c r="B89" i="1"/>
  <c r="A89" i="1"/>
  <c r="D88" i="1"/>
  <c r="C88" i="1"/>
  <c r="B88" i="1"/>
  <c r="A88" i="1"/>
  <c r="D87" i="1"/>
  <c r="C87" i="1"/>
  <c r="B87" i="1"/>
  <c r="A87" i="1"/>
  <c r="D86" i="1"/>
  <c r="C86" i="1"/>
  <c r="B86" i="1"/>
  <c r="A86" i="1"/>
  <c r="D85" i="1"/>
  <c r="C85" i="1"/>
  <c r="B85" i="1"/>
  <c r="A85" i="1"/>
  <c r="D84" i="1"/>
  <c r="C84" i="1"/>
  <c r="B84" i="1"/>
  <c r="A84" i="1"/>
  <c r="D83" i="1"/>
  <c r="C83" i="1"/>
  <c r="B83" i="1"/>
  <c r="A83" i="1"/>
  <c r="D82" i="1"/>
  <c r="C82" i="1"/>
  <c r="B82" i="1"/>
  <c r="A82" i="1"/>
  <c r="D81" i="1"/>
  <c r="C81" i="1"/>
  <c r="B81" i="1"/>
  <c r="A81" i="1"/>
  <c r="D80" i="1"/>
  <c r="C80" i="1"/>
  <c r="B80" i="1"/>
  <c r="A80" i="1"/>
  <c r="D79" i="1"/>
  <c r="C79" i="1"/>
  <c r="B79" i="1"/>
  <c r="A79" i="1"/>
  <c r="D78" i="1"/>
  <c r="C78" i="1"/>
  <c r="B78" i="1"/>
  <c r="A78" i="1"/>
  <c r="D77" i="1"/>
  <c r="C77" i="1"/>
  <c r="B77" i="1"/>
  <c r="A77" i="1"/>
  <c r="D76" i="1"/>
  <c r="C76" i="1"/>
  <c r="B76" i="1"/>
  <c r="A76" i="1"/>
  <c r="D75" i="1"/>
  <c r="C75" i="1"/>
  <c r="B75" i="1"/>
  <c r="A75" i="1"/>
  <c r="D74" i="1"/>
  <c r="C74" i="1"/>
  <c r="B74" i="1"/>
  <c r="A74" i="1"/>
  <c r="D73" i="1"/>
  <c r="C73" i="1"/>
  <c r="B73" i="1"/>
  <c r="A73" i="1"/>
  <c r="D72" i="1"/>
  <c r="C72" i="1"/>
  <c r="B72" i="1"/>
  <c r="A72" i="1"/>
  <c r="D71" i="1"/>
  <c r="C71" i="1"/>
  <c r="B71" i="1"/>
  <c r="A71" i="1"/>
  <c r="D70" i="1"/>
  <c r="C70" i="1"/>
  <c r="B70" i="1"/>
  <c r="A70" i="1"/>
  <c r="D69" i="1"/>
  <c r="C69" i="1"/>
  <c r="B69" i="1"/>
  <c r="A69" i="1"/>
  <c r="D68" i="1"/>
  <c r="C68" i="1"/>
  <c r="B68" i="1"/>
  <c r="A68" i="1"/>
  <c r="D67" i="1"/>
  <c r="C67" i="1"/>
  <c r="B67" i="1"/>
  <c r="A67" i="1"/>
  <c r="D66" i="1"/>
  <c r="C66" i="1"/>
  <c r="B66" i="1"/>
  <c r="A66" i="1"/>
  <c r="D65" i="1"/>
  <c r="C65" i="1"/>
  <c r="B65" i="1"/>
  <c r="A65" i="1"/>
  <c r="D64" i="1"/>
  <c r="C64" i="1"/>
  <c r="B64" i="1"/>
  <c r="A64" i="1"/>
  <c r="D63" i="1"/>
  <c r="C63" i="1"/>
  <c r="B63" i="1"/>
  <c r="A63" i="1"/>
  <c r="D60" i="1"/>
  <c r="C60" i="1"/>
  <c r="B60" i="1"/>
  <c r="A60" i="1"/>
  <c r="D59" i="1"/>
  <c r="C59" i="1"/>
  <c r="B59" i="1"/>
  <c r="A59" i="1"/>
  <c r="D58" i="1"/>
  <c r="C58" i="1"/>
  <c r="B58" i="1"/>
  <c r="A58" i="1"/>
  <c r="D57" i="1"/>
  <c r="C57" i="1"/>
  <c r="B57" i="1"/>
  <c r="A57" i="1"/>
  <c r="D56" i="1"/>
  <c r="C56" i="1"/>
  <c r="B56" i="1"/>
  <c r="A56" i="1"/>
  <c r="D55" i="1"/>
  <c r="C55" i="1"/>
  <c r="B55" i="1"/>
  <c r="A55" i="1"/>
  <c r="D54" i="1"/>
  <c r="C54" i="1"/>
  <c r="B54" i="1"/>
  <c r="A54" i="1"/>
  <c r="D53" i="1"/>
  <c r="C53" i="1"/>
  <c r="B53" i="1"/>
  <c r="A53" i="1"/>
  <c r="D52" i="1"/>
  <c r="C52" i="1"/>
  <c r="B52" i="1"/>
  <c r="A52" i="1"/>
  <c r="D51" i="1"/>
  <c r="C51" i="1"/>
  <c r="B51" i="1"/>
  <c r="A51" i="1"/>
  <c r="D50" i="1"/>
  <c r="C50" i="1"/>
  <c r="B50" i="1"/>
  <c r="A50" i="1"/>
  <c r="D49" i="1"/>
  <c r="C49" i="1"/>
  <c r="B49" i="1"/>
  <c r="A49" i="1"/>
  <c r="D48" i="1"/>
  <c r="C48" i="1"/>
  <c r="B48" i="1"/>
  <c r="A48" i="1"/>
  <c r="D47" i="1"/>
  <c r="C47" i="1"/>
  <c r="B47" i="1"/>
  <c r="A47" i="1"/>
  <c r="D46" i="1"/>
  <c r="C46" i="1"/>
  <c r="B46" i="1"/>
  <c r="A46" i="1"/>
  <c r="D45" i="1"/>
  <c r="C45" i="1"/>
  <c r="B45" i="1"/>
  <c r="A45" i="1"/>
  <c r="D44" i="1"/>
  <c r="C44" i="1"/>
  <c r="B44" i="1"/>
  <c r="A44" i="1"/>
  <c r="D43" i="1"/>
  <c r="C43" i="1"/>
  <c r="B43" i="1"/>
  <c r="A43" i="1"/>
  <c r="D42" i="1"/>
  <c r="C42" i="1"/>
  <c r="B42" i="1"/>
  <c r="A42" i="1"/>
  <c r="D41" i="1"/>
  <c r="C41" i="1"/>
  <c r="B41" i="1"/>
  <c r="A41" i="1"/>
  <c r="D40" i="1"/>
  <c r="C40" i="1"/>
  <c r="B40" i="1"/>
  <c r="A40" i="1"/>
  <c r="D39" i="1"/>
  <c r="C39" i="1"/>
  <c r="B39" i="1"/>
  <c r="A39" i="1"/>
  <c r="D38" i="1"/>
  <c r="C38" i="1"/>
  <c r="B38" i="1"/>
  <c r="A38" i="1"/>
  <c r="D37" i="1"/>
  <c r="C37" i="1"/>
  <c r="B37" i="1"/>
  <c r="A37" i="1"/>
  <c r="D36" i="1"/>
  <c r="C36" i="1"/>
  <c r="B36" i="1"/>
  <c r="A36" i="1"/>
  <c r="D35" i="1"/>
  <c r="C35" i="1"/>
  <c r="B35" i="1"/>
  <c r="A35" i="1"/>
  <c r="D34" i="1"/>
  <c r="C34" i="1"/>
  <c r="B34" i="1"/>
  <c r="A34" i="1"/>
  <c r="D33" i="1"/>
  <c r="C33" i="1"/>
  <c r="B33" i="1"/>
  <c r="A33" i="1"/>
  <c r="D30" i="1"/>
  <c r="C30" i="1"/>
  <c r="B30" i="1"/>
  <c r="A30" i="1"/>
  <c r="D29" i="1"/>
  <c r="C29" i="1"/>
  <c r="B29" i="1"/>
  <c r="A29" i="1"/>
  <c r="D28" i="1"/>
  <c r="C28" i="1"/>
  <c r="B28" i="1"/>
  <c r="A28" i="1"/>
  <c r="D27" i="1"/>
  <c r="C27" i="1"/>
  <c r="B27" i="1"/>
  <c r="A27" i="1"/>
  <c r="D26" i="1"/>
  <c r="C26" i="1"/>
  <c r="B26" i="1"/>
  <c r="A26" i="1"/>
  <c r="D25" i="1"/>
  <c r="C25" i="1"/>
  <c r="B25" i="1"/>
  <c r="A25" i="1"/>
  <c r="D24" i="1"/>
  <c r="C24" i="1"/>
  <c r="B24" i="1"/>
  <c r="A24" i="1"/>
  <c r="D23" i="1"/>
  <c r="C23" i="1"/>
  <c r="B23" i="1"/>
  <c r="A23" i="1"/>
  <c r="D22" i="1"/>
  <c r="C22" i="1"/>
  <c r="B22" i="1"/>
  <c r="A22" i="1"/>
  <c r="D21" i="1"/>
  <c r="C21" i="1"/>
  <c r="B21" i="1"/>
  <c r="A21" i="1"/>
  <c r="D20" i="1"/>
  <c r="C20" i="1"/>
  <c r="B20" i="1"/>
  <c r="A20" i="1"/>
  <c r="D19" i="1"/>
  <c r="C19" i="1"/>
  <c r="B19" i="1"/>
  <c r="A19" i="1"/>
  <c r="D18" i="1"/>
  <c r="C18" i="1"/>
  <c r="B18" i="1"/>
  <c r="A18" i="1"/>
  <c r="D17" i="1"/>
  <c r="C17" i="1"/>
  <c r="B17" i="1"/>
  <c r="A17" i="1"/>
  <c r="D16" i="1"/>
  <c r="C16" i="1"/>
  <c r="B16" i="1"/>
  <c r="A16" i="1"/>
  <c r="D15" i="1"/>
  <c r="C15" i="1"/>
  <c r="B15" i="1"/>
  <c r="A15" i="1"/>
  <c r="D14" i="1"/>
  <c r="C14" i="1"/>
  <c r="B14" i="1"/>
  <c r="A14" i="1"/>
  <c r="D13" i="1"/>
  <c r="C13" i="1"/>
  <c r="B13" i="1"/>
  <c r="A13" i="1"/>
  <c r="D12" i="1"/>
  <c r="C12" i="1"/>
  <c r="B12" i="1"/>
  <c r="A12" i="1"/>
  <c r="D11" i="1"/>
  <c r="C11" i="1"/>
  <c r="B11" i="1"/>
  <c r="A11" i="1"/>
  <c r="D10" i="1"/>
  <c r="C10" i="1"/>
  <c r="B10" i="1"/>
  <c r="A10" i="1"/>
  <c r="D9" i="1"/>
  <c r="C9" i="1"/>
  <c r="B9" i="1"/>
  <c r="A9" i="1"/>
  <c r="D8" i="1"/>
  <c r="C8" i="1"/>
  <c r="B8" i="1"/>
  <c r="A8" i="1"/>
  <c r="D7" i="1"/>
  <c r="C7" i="1"/>
  <c r="B7" i="1"/>
  <c r="A7" i="1"/>
  <c r="D6" i="1"/>
  <c r="C6" i="1"/>
  <c r="B6" i="1"/>
  <c r="A6" i="1"/>
  <c r="D5" i="1"/>
  <c r="C5" i="1"/>
  <c r="B5" i="1"/>
  <c r="A5" i="1"/>
  <c r="D4" i="1"/>
  <c r="C4" i="1"/>
  <c r="B4" i="1"/>
  <c r="A4" i="1"/>
  <c r="D3" i="1"/>
  <c r="C3" i="1"/>
  <c r="B3" i="1"/>
  <c r="A3" i="1"/>
</calcChain>
</file>

<file path=xl/sharedStrings.xml><?xml version="1.0" encoding="utf-8"?>
<sst xmlns="http://schemas.openxmlformats.org/spreadsheetml/2006/main" count="45" uniqueCount="13">
  <si>
    <t>Ambi Gemelli</t>
  </si>
  <si>
    <t>Num.</t>
  </si>
  <si>
    <t>Rit.</t>
  </si>
  <si>
    <t>Sto.</t>
  </si>
  <si>
    <t>Fre.</t>
  </si>
  <si>
    <t>Ambi vertibili</t>
  </si>
  <si>
    <t>Terzine Simmetriche</t>
  </si>
  <si>
    <t>Quartine radicali</t>
  </si>
  <si>
    <t>Cinquine Pentagonali</t>
  </si>
  <si>
    <t>Sestine Esagonali</t>
  </si>
  <si>
    <t>Novine in Cadenza</t>
  </si>
  <si>
    <t>Decine in Figura</t>
  </si>
  <si>
    <t>Decine Cabalistiche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</si>
</sst>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esktop\word\Tabelle%20Lotto.xlsm" TargetMode="External"/><Relationship Id="rId1" Type="http://schemas.openxmlformats.org/officeDocument/2006/relationships/externalLinkPath" Target="/Users/Admin/Desktop/word/Tabelle%20Lott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View1"/>
      <sheetName val="Bari"/>
      <sheetName val="Cagliari"/>
      <sheetName val="Firenze"/>
      <sheetName val="Genova"/>
      <sheetName val="Milano"/>
      <sheetName val="Napoli"/>
      <sheetName val="Nazionale"/>
      <sheetName val="Palermo"/>
      <sheetName val="Roma"/>
      <sheetName val="Torino"/>
      <sheetName val="Venezia"/>
    </sheetNames>
    <sheetDataSet>
      <sheetData sheetId="0">
        <row r="934">
          <cell r="C934" t="str">
            <v>11 33</v>
          </cell>
          <cell r="D934" t="str">
            <v>1381</v>
          </cell>
          <cell r="E934" t="str">
            <v>1381</v>
          </cell>
          <cell r="G934" t="str">
            <v>6</v>
          </cell>
        </row>
        <row r="935">
          <cell r="C935" t="str">
            <v>11 66</v>
          </cell>
          <cell r="D935" t="str">
            <v>733</v>
          </cell>
          <cell r="E935" t="str">
            <v>733</v>
          </cell>
          <cell r="G935" t="str">
            <v>10</v>
          </cell>
        </row>
        <row r="936">
          <cell r="C936" t="str">
            <v>44 77</v>
          </cell>
          <cell r="D936" t="str">
            <v>513</v>
          </cell>
          <cell r="E936" t="str">
            <v>851</v>
          </cell>
          <cell r="G936" t="str">
            <v>8</v>
          </cell>
        </row>
        <row r="937">
          <cell r="C937" t="str">
            <v>33 55</v>
          </cell>
          <cell r="D937" t="str">
            <v>487</v>
          </cell>
          <cell r="E937" t="str">
            <v>677</v>
          </cell>
          <cell r="G937" t="str">
            <v>10</v>
          </cell>
        </row>
        <row r="938">
          <cell r="C938" t="str">
            <v>11 44</v>
          </cell>
          <cell r="D938" t="str">
            <v>459</v>
          </cell>
          <cell r="E938" t="str">
            <v>955</v>
          </cell>
          <cell r="G938" t="str">
            <v>9</v>
          </cell>
        </row>
        <row r="939">
          <cell r="C939" t="str">
            <v>44 55</v>
          </cell>
          <cell r="D939" t="str">
            <v>419</v>
          </cell>
          <cell r="E939" t="str">
            <v>1477</v>
          </cell>
          <cell r="G939" t="str">
            <v>8</v>
          </cell>
        </row>
        <row r="940">
          <cell r="C940" t="str">
            <v>11 77</v>
          </cell>
          <cell r="D940" t="str">
            <v>366</v>
          </cell>
          <cell r="E940" t="str">
            <v>1106</v>
          </cell>
          <cell r="G940" t="str">
            <v>6</v>
          </cell>
        </row>
        <row r="941">
          <cell r="C941" t="str">
            <v>11 55</v>
          </cell>
          <cell r="D941" t="str">
            <v>366</v>
          </cell>
          <cell r="E941" t="str">
            <v>915</v>
          </cell>
          <cell r="G941" t="str">
            <v>6</v>
          </cell>
        </row>
        <row r="942">
          <cell r="C942" t="str">
            <v>55 66</v>
          </cell>
          <cell r="D942" t="str">
            <v>349</v>
          </cell>
          <cell r="E942" t="str">
            <v>962</v>
          </cell>
          <cell r="G942" t="str">
            <v>10</v>
          </cell>
        </row>
        <row r="943">
          <cell r="C943" t="str">
            <v>11 22</v>
          </cell>
          <cell r="D943" t="str">
            <v>329</v>
          </cell>
          <cell r="E943" t="str">
            <v>1757</v>
          </cell>
          <cell r="G943" t="str">
            <v>6</v>
          </cell>
        </row>
        <row r="944">
          <cell r="C944" t="str">
            <v>33 44</v>
          </cell>
          <cell r="D944" t="str">
            <v>311</v>
          </cell>
          <cell r="E944" t="str">
            <v>1048</v>
          </cell>
          <cell r="G944" t="str">
            <v>8</v>
          </cell>
        </row>
        <row r="945">
          <cell r="C945" t="str">
            <v>33 88</v>
          </cell>
          <cell r="D945" t="str">
            <v>260</v>
          </cell>
          <cell r="E945" t="str">
            <v>1253</v>
          </cell>
          <cell r="G945" t="str">
            <v>8</v>
          </cell>
        </row>
        <row r="946">
          <cell r="C946" t="str">
            <v>44 88</v>
          </cell>
          <cell r="D946" t="str">
            <v>223</v>
          </cell>
          <cell r="E946" t="str">
            <v>1373</v>
          </cell>
          <cell r="G946" t="str">
            <v>5</v>
          </cell>
        </row>
        <row r="947">
          <cell r="C947" t="str">
            <v>22 55</v>
          </cell>
          <cell r="D947" t="str">
            <v>217</v>
          </cell>
          <cell r="E947" t="str">
            <v>950</v>
          </cell>
          <cell r="G947" t="str">
            <v>9</v>
          </cell>
        </row>
        <row r="948">
          <cell r="C948" t="str">
            <v>66 88</v>
          </cell>
          <cell r="D948" t="str">
            <v>172</v>
          </cell>
          <cell r="E948" t="str">
            <v>2742</v>
          </cell>
          <cell r="G948" t="str">
            <v>1</v>
          </cell>
        </row>
        <row r="949">
          <cell r="C949" t="str">
            <v>66 77</v>
          </cell>
          <cell r="D949" t="str">
            <v>172</v>
          </cell>
          <cell r="E949" t="str">
            <v>1010</v>
          </cell>
          <cell r="G949" t="str">
            <v>9</v>
          </cell>
        </row>
        <row r="950">
          <cell r="C950" t="str">
            <v>22 88</v>
          </cell>
          <cell r="D950" t="str">
            <v>172</v>
          </cell>
          <cell r="E950" t="str">
            <v>1263</v>
          </cell>
          <cell r="G950" t="str">
            <v>5</v>
          </cell>
        </row>
        <row r="951">
          <cell r="C951" t="str">
            <v>22 44</v>
          </cell>
          <cell r="D951" t="str">
            <v>156</v>
          </cell>
          <cell r="E951" t="str">
            <v>753</v>
          </cell>
          <cell r="G951" t="str">
            <v>7</v>
          </cell>
        </row>
        <row r="952">
          <cell r="C952" t="str">
            <v>11 88</v>
          </cell>
          <cell r="D952" t="str">
            <v>150</v>
          </cell>
          <cell r="E952" t="str">
            <v>1204</v>
          </cell>
          <cell r="G952" t="str">
            <v>7</v>
          </cell>
        </row>
        <row r="953">
          <cell r="C953" t="str">
            <v>44 66</v>
          </cell>
          <cell r="D953" t="str">
            <v>116</v>
          </cell>
          <cell r="E953" t="str">
            <v>661</v>
          </cell>
          <cell r="G953" t="str">
            <v>8</v>
          </cell>
        </row>
        <row r="954">
          <cell r="C954" t="str">
            <v>55 77</v>
          </cell>
          <cell r="D954" t="str">
            <v>98</v>
          </cell>
          <cell r="E954" t="str">
            <v>828</v>
          </cell>
          <cell r="G954" t="str">
            <v>7</v>
          </cell>
        </row>
        <row r="955">
          <cell r="C955" t="str">
            <v>77 88</v>
          </cell>
          <cell r="D955" t="str">
            <v>98</v>
          </cell>
          <cell r="E955" t="str">
            <v>1487</v>
          </cell>
          <cell r="G955" t="str">
            <v>5</v>
          </cell>
        </row>
        <row r="956">
          <cell r="C956" t="str">
            <v>55 88</v>
          </cell>
          <cell r="D956" t="str">
            <v>98</v>
          </cell>
          <cell r="E956" t="str">
            <v>1404</v>
          </cell>
          <cell r="G956" t="str">
            <v>4</v>
          </cell>
        </row>
        <row r="957">
          <cell r="C957" t="str">
            <v>22 66</v>
          </cell>
          <cell r="D957" t="str">
            <v>85</v>
          </cell>
          <cell r="E957" t="str">
            <v>868</v>
          </cell>
          <cell r="G957" t="str">
            <v>15</v>
          </cell>
        </row>
        <row r="958">
          <cell r="C958" t="str">
            <v>33 66</v>
          </cell>
          <cell r="D958" t="str">
            <v>85</v>
          </cell>
          <cell r="E958" t="str">
            <v>1178</v>
          </cell>
          <cell r="G958" t="str">
            <v>5</v>
          </cell>
        </row>
        <row r="959">
          <cell r="C959" t="str">
            <v>22 33</v>
          </cell>
          <cell r="D959" t="str">
            <v>85</v>
          </cell>
          <cell r="E959" t="str">
            <v>533</v>
          </cell>
          <cell r="G959" t="str">
            <v>14</v>
          </cell>
        </row>
        <row r="960">
          <cell r="C960" t="str">
            <v>33 77</v>
          </cell>
          <cell r="D960" t="str">
            <v>60</v>
          </cell>
          <cell r="E960" t="str">
            <v>963</v>
          </cell>
          <cell r="G960" t="str">
            <v>10</v>
          </cell>
        </row>
        <row r="961">
          <cell r="C961" t="str">
            <v>22 77</v>
          </cell>
          <cell r="D961" t="str">
            <v>36</v>
          </cell>
          <cell r="E961" t="str">
            <v>739</v>
          </cell>
          <cell r="G961" t="str">
            <v>14</v>
          </cell>
        </row>
        <row r="962">
          <cell r="C962" t="str">
            <v>67 76</v>
          </cell>
          <cell r="D962" t="str">
            <v>1926</v>
          </cell>
          <cell r="E962" t="str">
            <v>1926</v>
          </cell>
          <cell r="G962" t="str">
            <v>4</v>
          </cell>
        </row>
        <row r="963">
          <cell r="C963" t="str">
            <v>17 71</v>
          </cell>
          <cell r="D963" t="str">
            <v>1584</v>
          </cell>
          <cell r="E963" t="str">
            <v>1584</v>
          </cell>
          <cell r="G963" t="str">
            <v>7</v>
          </cell>
        </row>
        <row r="964">
          <cell r="C964" t="str">
            <v>56 65</v>
          </cell>
          <cell r="D964" t="str">
            <v>1554</v>
          </cell>
          <cell r="E964" t="str">
            <v>1554</v>
          </cell>
          <cell r="G964" t="str">
            <v>4</v>
          </cell>
        </row>
        <row r="965">
          <cell r="C965" t="str">
            <v>27 72</v>
          </cell>
          <cell r="D965" t="str">
            <v>1210</v>
          </cell>
          <cell r="E965" t="str">
            <v>1377</v>
          </cell>
          <cell r="G965" t="str">
            <v>3</v>
          </cell>
        </row>
        <row r="966">
          <cell r="C966" t="str">
            <v>24 42</v>
          </cell>
          <cell r="D966" t="str">
            <v>844</v>
          </cell>
          <cell r="E966" t="str">
            <v>844</v>
          </cell>
          <cell r="G966" t="str">
            <v>7</v>
          </cell>
        </row>
        <row r="967">
          <cell r="C967" t="str">
            <v>46 64</v>
          </cell>
          <cell r="D967" t="str">
            <v>683</v>
          </cell>
          <cell r="E967" t="str">
            <v>1172</v>
          </cell>
          <cell r="G967" t="str">
            <v>3</v>
          </cell>
        </row>
        <row r="968">
          <cell r="C968" t="str">
            <v>36 63</v>
          </cell>
          <cell r="D968" t="str">
            <v>627</v>
          </cell>
          <cell r="E968" t="str">
            <v>1007</v>
          </cell>
          <cell r="G968" t="str">
            <v>4</v>
          </cell>
        </row>
        <row r="969">
          <cell r="C969" t="str">
            <v>57 75</v>
          </cell>
          <cell r="D969" t="str">
            <v>573</v>
          </cell>
          <cell r="E969" t="str">
            <v>573</v>
          </cell>
          <cell r="G969" t="str">
            <v>7</v>
          </cell>
        </row>
        <row r="970">
          <cell r="C970" t="str">
            <v>38 83</v>
          </cell>
          <cell r="D970" t="str">
            <v>511</v>
          </cell>
          <cell r="E970" t="str">
            <v>756</v>
          </cell>
          <cell r="G970" t="str">
            <v>6</v>
          </cell>
        </row>
        <row r="971">
          <cell r="C971" t="str">
            <v>18 81</v>
          </cell>
          <cell r="D971" t="str">
            <v>440</v>
          </cell>
          <cell r="E971" t="str">
            <v>1034</v>
          </cell>
          <cell r="G971" t="str">
            <v>8</v>
          </cell>
        </row>
        <row r="972">
          <cell r="C972" t="str">
            <v>13 31</v>
          </cell>
          <cell r="D972" t="str">
            <v>376</v>
          </cell>
          <cell r="E972" t="str">
            <v>736</v>
          </cell>
          <cell r="G972" t="str">
            <v>11</v>
          </cell>
        </row>
        <row r="973">
          <cell r="C973" t="str">
            <v>25 52</v>
          </cell>
          <cell r="D973" t="str">
            <v>375</v>
          </cell>
          <cell r="E973" t="str">
            <v>741</v>
          </cell>
          <cell r="G973" t="str">
            <v>9</v>
          </cell>
        </row>
        <row r="974">
          <cell r="C974" t="str">
            <v>68 86</v>
          </cell>
          <cell r="D974" t="str">
            <v>354</v>
          </cell>
          <cell r="E974" t="str">
            <v>867</v>
          </cell>
          <cell r="G974" t="str">
            <v>7</v>
          </cell>
        </row>
        <row r="975">
          <cell r="C975" t="str">
            <v>12 21</v>
          </cell>
          <cell r="D975" t="str">
            <v>330</v>
          </cell>
          <cell r="E975" t="str">
            <v>1055</v>
          </cell>
          <cell r="G975" t="str">
            <v>6</v>
          </cell>
        </row>
        <row r="976">
          <cell r="C976" t="str">
            <v>58 85</v>
          </cell>
          <cell r="D976" t="str">
            <v>325</v>
          </cell>
          <cell r="E976" t="str">
            <v>899</v>
          </cell>
          <cell r="G976" t="str">
            <v>6</v>
          </cell>
        </row>
        <row r="977">
          <cell r="C977" t="str">
            <v>26 62</v>
          </cell>
          <cell r="D977" t="str">
            <v>284</v>
          </cell>
          <cell r="E977" t="str">
            <v>1702</v>
          </cell>
          <cell r="G977" t="str">
            <v>5</v>
          </cell>
        </row>
        <row r="978">
          <cell r="C978" t="str">
            <v>78 87</v>
          </cell>
          <cell r="D978" t="str">
            <v>281</v>
          </cell>
          <cell r="E978" t="str">
            <v>843</v>
          </cell>
          <cell r="G978" t="str">
            <v>9</v>
          </cell>
        </row>
        <row r="979">
          <cell r="C979" t="str">
            <v>45 54</v>
          </cell>
          <cell r="D979" t="str">
            <v>263</v>
          </cell>
          <cell r="E979" t="str">
            <v>921</v>
          </cell>
          <cell r="G979" t="str">
            <v>9</v>
          </cell>
        </row>
        <row r="980">
          <cell r="C980" t="str">
            <v>34 43</v>
          </cell>
          <cell r="D980" t="str">
            <v>236</v>
          </cell>
          <cell r="E980" t="str">
            <v>508</v>
          </cell>
          <cell r="G980" t="str">
            <v>8</v>
          </cell>
        </row>
        <row r="981">
          <cell r="C981" t="str">
            <v>16 61</v>
          </cell>
          <cell r="D981" t="str">
            <v>141</v>
          </cell>
          <cell r="E981" t="str">
            <v>610</v>
          </cell>
          <cell r="G981" t="str">
            <v>8</v>
          </cell>
        </row>
        <row r="982">
          <cell r="C982" t="str">
            <v>35 53</v>
          </cell>
          <cell r="D982" t="str">
            <v>124</v>
          </cell>
          <cell r="E982" t="str">
            <v>1096</v>
          </cell>
          <cell r="G982" t="str">
            <v>9</v>
          </cell>
        </row>
        <row r="983">
          <cell r="C983" t="str">
            <v>37 73</v>
          </cell>
          <cell r="D983" t="str">
            <v>117</v>
          </cell>
          <cell r="E983" t="str">
            <v>839</v>
          </cell>
          <cell r="G983" t="str">
            <v>11</v>
          </cell>
        </row>
        <row r="984">
          <cell r="C984" t="str">
            <v>47 74</v>
          </cell>
          <cell r="D984" t="str">
            <v>99</v>
          </cell>
          <cell r="E984" t="str">
            <v>560</v>
          </cell>
          <cell r="G984" t="str">
            <v>10</v>
          </cell>
        </row>
        <row r="985">
          <cell r="C985" t="str">
            <v>15 51</v>
          </cell>
          <cell r="D985" t="str">
            <v>64</v>
          </cell>
          <cell r="E985" t="str">
            <v>818</v>
          </cell>
          <cell r="G985" t="str">
            <v>5</v>
          </cell>
        </row>
        <row r="986">
          <cell r="C986" t="str">
            <v>14 41</v>
          </cell>
          <cell r="D986" t="str">
            <v>61</v>
          </cell>
          <cell r="E986" t="str">
            <v>1273</v>
          </cell>
          <cell r="G986" t="str">
            <v>5</v>
          </cell>
        </row>
        <row r="987">
          <cell r="C987" t="str">
            <v>23 32</v>
          </cell>
          <cell r="D987" t="str">
            <v>46</v>
          </cell>
          <cell r="E987" t="str">
            <v>1063</v>
          </cell>
          <cell r="G987" t="str">
            <v>8</v>
          </cell>
        </row>
        <row r="988">
          <cell r="C988" t="str">
            <v>28 82</v>
          </cell>
          <cell r="D988" t="str">
            <v>29</v>
          </cell>
          <cell r="E988" t="str">
            <v>1627</v>
          </cell>
          <cell r="G988" t="str">
            <v>4</v>
          </cell>
        </row>
        <row r="989">
          <cell r="C989" t="str">
            <v>48 84</v>
          </cell>
          <cell r="D989" t="str">
            <v>23</v>
          </cell>
          <cell r="E989" t="str">
            <v>1717</v>
          </cell>
          <cell r="G989" t="str">
            <v>3</v>
          </cell>
        </row>
        <row r="990">
          <cell r="C990" t="str">
            <v>29 59 89</v>
          </cell>
          <cell r="D990" t="str">
            <v>742</v>
          </cell>
          <cell r="E990" t="str">
            <v>742</v>
          </cell>
          <cell r="G990" t="str">
            <v>23</v>
          </cell>
        </row>
        <row r="991">
          <cell r="C991" t="str">
            <v>04 34 64</v>
          </cell>
          <cell r="D991" t="str">
            <v>480</v>
          </cell>
          <cell r="E991" t="str">
            <v>480</v>
          </cell>
          <cell r="G991" t="str">
            <v>20</v>
          </cell>
        </row>
        <row r="992">
          <cell r="C992" t="str">
            <v>13 43 73</v>
          </cell>
          <cell r="D992" t="str">
            <v>444</v>
          </cell>
          <cell r="E992" t="str">
            <v>485</v>
          </cell>
          <cell r="G992" t="str">
            <v>20</v>
          </cell>
        </row>
        <row r="993">
          <cell r="C993" t="str">
            <v>26 56 86</v>
          </cell>
          <cell r="D993" t="str">
            <v>426</v>
          </cell>
          <cell r="E993" t="str">
            <v>426</v>
          </cell>
          <cell r="G993" t="str">
            <v>20</v>
          </cell>
        </row>
        <row r="994">
          <cell r="C994" t="str">
            <v>01 31 61</v>
          </cell>
          <cell r="D994" t="str">
            <v>372</v>
          </cell>
          <cell r="E994" t="str">
            <v>372</v>
          </cell>
          <cell r="G994" t="str">
            <v>20</v>
          </cell>
        </row>
        <row r="995">
          <cell r="C995" t="str">
            <v>08 38 68</v>
          </cell>
          <cell r="D995" t="str">
            <v>354</v>
          </cell>
          <cell r="E995" t="str">
            <v>690</v>
          </cell>
          <cell r="G995" t="str">
            <v>24</v>
          </cell>
        </row>
        <row r="996">
          <cell r="C996" t="str">
            <v>07 37 67</v>
          </cell>
          <cell r="D996" t="str">
            <v>341</v>
          </cell>
          <cell r="E996" t="str">
            <v>497</v>
          </cell>
          <cell r="G996" t="str">
            <v>19</v>
          </cell>
        </row>
        <row r="997">
          <cell r="C997" t="str">
            <v>28 58 88</v>
          </cell>
          <cell r="D997" t="str">
            <v>314</v>
          </cell>
          <cell r="E997" t="str">
            <v>1533</v>
          </cell>
          <cell r="G997" t="str">
            <v>9</v>
          </cell>
        </row>
        <row r="998">
          <cell r="C998" t="str">
            <v>19 49 79</v>
          </cell>
          <cell r="D998" t="str">
            <v>298</v>
          </cell>
          <cell r="E998" t="str">
            <v>653</v>
          </cell>
          <cell r="G998" t="str">
            <v>11</v>
          </cell>
        </row>
        <row r="999">
          <cell r="C999" t="str">
            <v>10 40 70</v>
          </cell>
          <cell r="D999" t="str">
            <v>212</v>
          </cell>
          <cell r="E999" t="str">
            <v>338</v>
          </cell>
          <cell r="G999" t="str">
            <v>28</v>
          </cell>
        </row>
        <row r="1000">
          <cell r="C1000" t="str">
            <v>02 32 62</v>
          </cell>
          <cell r="D1000" t="str">
            <v>198</v>
          </cell>
          <cell r="E1000" t="str">
            <v>652</v>
          </cell>
          <cell r="G1000" t="str">
            <v>28</v>
          </cell>
        </row>
        <row r="1001">
          <cell r="C1001" t="str">
            <v>20 50 80</v>
          </cell>
          <cell r="D1001" t="str">
            <v>191</v>
          </cell>
          <cell r="E1001" t="str">
            <v>636</v>
          </cell>
          <cell r="G1001" t="str">
            <v>26</v>
          </cell>
        </row>
        <row r="1002">
          <cell r="C1002" t="str">
            <v>03 33 63</v>
          </cell>
          <cell r="D1002" t="str">
            <v>160</v>
          </cell>
          <cell r="E1002" t="str">
            <v>457</v>
          </cell>
          <cell r="G1002" t="str">
            <v>25</v>
          </cell>
        </row>
        <row r="1003">
          <cell r="C1003" t="str">
            <v>12 42 72</v>
          </cell>
          <cell r="D1003" t="str">
            <v>157</v>
          </cell>
          <cell r="E1003" t="str">
            <v>367</v>
          </cell>
          <cell r="G1003" t="str">
            <v>24</v>
          </cell>
        </row>
        <row r="1004">
          <cell r="C1004" t="str">
            <v>21 51 81</v>
          </cell>
          <cell r="D1004" t="str">
            <v>131</v>
          </cell>
          <cell r="E1004" t="str">
            <v>350</v>
          </cell>
          <cell r="G1004" t="str">
            <v>23</v>
          </cell>
        </row>
        <row r="1005">
          <cell r="C1005" t="str">
            <v>06 36 66</v>
          </cell>
          <cell r="D1005" t="str">
            <v>125</v>
          </cell>
          <cell r="E1005" t="str">
            <v>324</v>
          </cell>
          <cell r="G1005" t="str">
            <v>28</v>
          </cell>
        </row>
        <row r="1006">
          <cell r="C1006" t="str">
            <v>09 39 69</v>
          </cell>
          <cell r="D1006" t="str">
            <v>103</v>
          </cell>
          <cell r="E1006" t="str">
            <v>445</v>
          </cell>
          <cell r="G1006" t="str">
            <v>27</v>
          </cell>
        </row>
        <row r="1007">
          <cell r="C1007" t="str">
            <v>25 55 85</v>
          </cell>
          <cell r="D1007" t="str">
            <v>94</v>
          </cell>
          <cell r="E1007" t="str">
            <v>438</v>
          </cell>
          <cell r="G1007" t="str">
            <v>25</v>
          </cell>
        </row>
        <row r="1008">
          <cell r="C1008" t="str">
            <v>14 44 74</v>
          </cell>
          <cell r="D1008" t="str">
            <v>84</v>
          </cell>
          <cell r="E1008" t="str">
            <v>480</v>
          </cell>
          <cell r="G1008" t="str">
            <v>22</v>
          </cell>
        </row>
        <row r="1009">
          <cell r="C1009" t="str">
            <v>27 57 87</v>
          </cell>
          <cell r="D1009" t="str">
            <v>75</v>
          </cell>
          <cell r="E1009" t="str">
            <v>689</v>
          </cell>
          <cell r="G1009" t="str">
            <v>34</v>
          </cell>
        </row>
        <row r="1010">
          <cell r="C1010" t="str">
            <v>30 60 90</v>
          </cell>
          <cell r="D1010" t="str">
            <v>72</v>
          </cell>
          <cell r="E1010" t="str">
            <v>423</v>
          </cell>
          <cell r="G1010" t="str">
            <v>23</v>
          </cell>
        </row>
        <row r="1011">
          <cell r="C1011" t="str">
            <v>05 35 65</v>
          </cell>
          <cell r="D1011" t="str">
            <v>71</v>
          </cell>
          <cell r="E1011" t="str">
            <v>530</v>
          </cell>
          <cell r="G1011" t="str">
            <v>22</v>
          </cell>
        </row>
        <row r="1012">
          <cell r="C1012" t="str">
            <v>17 47 77</v>
          </cell>
          <cell r="D1012" t="str">
            <v>43</v>
          </cell>
          <cell r="E1012" t="str">
            <v>386</v>
          </cell>
          <cell r="G1012" t="str">
            <v>26</v>
          </cell>
        </row>
        <row r="1013">
          <cell r="C1013" t="str">
            <v>16 46 76</v>
          </cell>
          <cell r="D1013" t="str">
            <v>43</v>
          </cell>
          <cell r="E1013" t="str">
            <v>377</v>
          </cell>
          <cell r="G1013" t="str">
            <v>23</v>
          </cell>
        </row>
        <row r="1014">
          <cell r="C1014" t="str">
            <v>22 52 82</v>
          </cell>
          <cell r="D1014" t="str">
            <v>36</v>
          </cell>
          <cell r="E1014" t="str">
            <v>441</v>
          </cell>
          <cell r="G1014" t="str">
            <v>24</v>
          </cell>
        </row>
        <row r="1015">
          <cell r="C1015" t="str">
            <v>24 54 84</v>
          </cell>
          <cell r="D1015" t="str">
            <v>25</v>
          </cell>
          <cell r="E1015" t="str">
            <v>326</v>
          </cell>
          <cell r="G1015" t="str">
            <v>28</v>
          </cell>
        </row>
        <row r="1016">
          <cell r="C1016" t="str">
            <v>11 41 71</v>
          </cell>
          <cell r="D1016" t="str">
            <v>16</v>
          </cell>
          <cell r="E1016" t="str">
            <v>543</v>
          </cell>
          <cell r="G1016" t="str">
            <v>19</v>
          </cell>
        </row>
        <row r="1017">
          <cell r="C1017" t="str">
            <v>23 53 83</v>
          </cell>
          <cell r="D1017" t="str">
            <v>12</v>
          </cell>
          <cell r="E1017" t="str">
            <v>507</v>
          </cell>
          <cell r="G1017" t="str">
            <v>22</v>
          </cell>
        </row>
        <row r="1018">
          <cell r="C1018" t="str">
            <v>18 48 78</v>
          </cell>
          <cell r="D1018" t="str">
            <v>10</v>
          </cell>
          <cell r="E1018" t="str">
            <v>435</v>
          </cell>
          <cell r="G1018" t="str">
            <v>22</v>
          </cell>
        </row>
        <row r="1019">
          <cell r="C1019" t="str">
            <v>15 45 75</v>
          </cell>
          <cell r="D1019" t="str">
            <v>4</v>
          </cell>
          <cell r="E1019" t="str">
            <v>597</v>
          </cell>
          <cell r="G1019" t="str">
            <v>13</v>
          </cell>
        </row>
        <row r="1020">
          <cell r="C1020" t="str">
            <v>04 40 44 49</v>
          </cell>
          <cell r="D1020" t="str">
            <v>134</v>
          </cell>
          <cell r="E1020" t="str">
            <v>364</v>
          </cell>
          <cell r="G1020" t="str">
            <v>40</v>
          </cell>
        </row>
        <row r="1021">
          <cell r="C1021" t="str">
            <v>05 50 55 59</v>
          </cell>
          <cell r="D1021" t="str">
            <v>123</v>
          </cell>
          <cell r="E1021" t="str">
            <v>274</v>
          </cell>
          <cell r="G1021" t="str">
            <v>47</v>
          </cell>
        </row>
        <row r="1022">
          <cell r="C1022" t="str">
            <v>08 80 88 89</v>
          </cell>
          <cell r="D1022" t="str">
            <v>98</v>
          </cell>
          <cell r="E1022" t="str">
            <v>332</v>
          </cell>
          <cell r="G1022" t="str">
            <v>33</v>
          </cell>
        </row>
        <row r="1023">
          <cell r="C1023" t="str">
            <v>01 10 11 19</v>
          </cell>
          <cell r="D1023" t="str">
            <v>67</v>
          </cell>
          <cell r="E1023" t="str">
            <v>315</v>
          </cell>
          <cell r="G1023" t="str">
            <v>50</v>
          </cell>
        </row>
        <row r="1024">
          <cell r="C1024" t="str">
            <v>02 20 22 29</v>
          </cell>
          <cell r="D1024" t="str">
            <v>65</v>
          </cell>
          <cell r="E1024" t="str">
            <v>223</v>
          </cell>
          <cell r="G1024" t="str">
            <v>47</v>
          </cell>
        </row>
        <row r="1025">
          <cell r="C1025" t="str">
            <v>03 30 33 39</v>
          </cell>
          <cell r="D1025" t="str">
            <v>46</v>
          </cell>
          <cell r="E1025" t="str">
            <v>223</v>
          </cell>
          <cell r="G1025" t="str">
            <v>60</v>
          </cell>
        </row>
        <row r="1026">
          <cell r="C1026" t="str">
            <v>07 70 77 79</v>
          </cell>
          <cell r="D1026" t="str">
            <v>32</v>
          </cell>
          <cell r="E1026" t="str">
            <v>401</v>
          </cell>
          <cell r="G1026" t="str">
            <v>39</v>
          </cell>
        </row>
        <row r="1027">
          <cell r="C1027" t="str">
            <v>06 60 66 69</v>
          </cell>
          <cell r="D1027" t="str">
            <v>21</v>
          </cell>
          <cell r="E1027" t="str">
            <v>384</v>
          </cell>
          <cell r="G1027" t="str">
            <v>63</v>
          </cell>
        </row>
        <row r="1028">
          <cell r="C1028" t="str">
            <v>04 22 40 58 76</v>
          </cell>
          <cell r="D1028" t="str">
            <v>117</v>
          </cell>
          <cell r="E1028" t="str">
            <v>167</v>
          </cell>
          <cell r="G1028" t="str">
            <v>81</v>
          </cell>
        </row>
        <row r="1029">
          <cell r="C1029" t="str">
            <v>07 25 43 61 79</v>
          </cell>
          <cell r="D1029" t="str">
            <v>80</v>
          </cell>
          <cell r="E1029" t="str">
            <v>192</v>
          </cell>
          <cell r="G1029" t="str">
            <v>74</v>
          </cell>
        </row>
        <row r="1030">
          <cell r="C1030" t="str">
            <v>03 21 39 57 75</v>
          </cell>
          <cell r="D1030" t="str">
            <v>75</v>
          </cell>
          <cell r="E1030" t="str">
            <v>146</v>
          </cell>
          <cell r="G1030" t="str">
            <v>78</v>
          </cell>
        </row>
        <row r="1031">
          <cell r="C1031" t="str">
            <v>02 20 38 56 74</v>
          </cell>
          <cell r="D1031" t="str">
            <v>65</v>
          </cell>
          <cell r="E1031" t="str">
            <v>215</v>
          </cell>
          <cell r="G1031" t="str">
            <v>72</v>
          </cell>
        </row>
        <row r="1032">
          <cell r="C1032" t="str">
            <v>13 31 49 67 85</v>
          </cell>
          <cell r="D1032" t="str">
            <v>61</v>
          </cell>
          <cell r="E1032" t="str">
            <v>210</v>
          </cell>
          <cell r="G1032" t="str">
            <v>80</v>
          </cell>
        </row>
        <row r="1033">
          <cell r="C1033" t="str">
            <v>18 36 54 72 90</v>
          </cell>
          <cell r="D1033" t="str">
            <v>44</v>
          </cell>
          <cell r="E1033" t="str">
            <v>198</v>
          </cell>
          <cell r="G1033" t="str">
            <v>76</v>
          </cell>
        </row>
        <row r="1034">
          <cell r="C1034" t="str">
            <v>01 19 37 55 73</v>
          </cell>
          <cell r="D1034" t="str">
            <v>42</v>
          </cell>
          <cell r="E1034" t="str">
            <v>197</v>
          </cell>
          <cell r="G1034" t="str">
            <v>62</v>
          </cell>
        </row>
        <row r="1035">
          <cell r="C1035" t="str">
            <v>05 23 41 59 77</v>
          </cell>
          <cell r="D1035" t="str">
            <v>30</v>
          </cell>
          <cell r="E1035" t="str">
            <v>238</v>
          </cell>
          <cell r="G1035" t="str">
            <v>77</v>
          </cell>
        </row>
        <row r="1036">
          <cell r="C1036" t="str">
            <v>10 28 46 64 82</v>
          </cell>
          <cell r="D1036" t="str">
            <v>29</v>
          </cell>
          <cell r="E1036" t="str">
            <v>182</v>
          </cell>
          <cell r="G1036" t="str">
            <v>78</v>
          </cell>
        </row>
        <row r="1037">
          <cell r="C1037" t="str">
            <v>12 30 48 66 84</v>
          </cell>
          <cell r="D1037" t="str">
            <v>23</v>
          </cell>
          <cell r="E1037" t="str">
            <v>286</v>
          </cell>
          <cell r="G1037" t="str">
            <v>49</v>
          </cell>
        </row>
        <row r="1038">
          <cell r="C1038" t="str">
            <v>16 34 52 70 88</v>
          </cell>
          <cell r="D1038" t="str">
            <v>18</v>
          </cell>
          <cell r="E1038" t="str">
            <v>200</v>
          </cell>
          <cell r="G1038" t="str">
            <v>68</v>
          </cell>
        </row>
        <row r="1039">
          <cell r="C1039" t="str">
            <v>08 26 44 62 80</v>
          </cell>
          <cell r="D1039" t="str">
            <v>17</v>
          </cell>
          <cell r="E1039" t="str">
            <v>186</v>
          </cell>
          <cell r="G1039" t="str">
            <v>70</v>
          </cell>
        </row>
        <row r="1040">
          <cell r="C1040" t="str">
            <v>17 35 53 71 89</v>
          </cell>
          <cell r="D1040" t="str">
            <v>16</v>
          </cell>
          <cell r="E1040" t="str">
            <v>145</v>
          </cell>
          <cell r="G1040" t="str">
            <v>87</v>
          </cell>
        </row>
        <row r="1041">
          <cell r="C1041" t="str">
            <v>09 27 45 63 81</v>
          </cell>
          <cell r="D1041" t="str">
            <v>14</v>
          </cell>
          <cell r="E1041" t="str">
            <v>165</v>
          </cell>
          <cell r="G1041" t="str">
            <v>72</v>
          </cell>
        </row>
        <row r="1042">
          <cell r="C1042" t="str">
            <v>11 29 47 65 83</v>
          </cell>
          <cell r="D1042" t="str">
            <v>12</v>
          </cell>
          <cell r="E1042" t="str">
            <v>233</v>
          </cell>
          <cell r="G1042" t="str">
            <v>72</v>
          </cell>
        </row>
        <row r="1043">
          <cell r="C1043" t="str">
            <v>06 24 42 60 78</v>
          </cell>
          <cell r="D1043" t="str">
            <v>10</v>
          </cell>
          <cell r="E1043" t="str">
            <v>152</v>
          </cell>
          <cell r="G1043" t="str">
            <v>88</v>
          </cell>
        </row>
        <row r="1044">
          <cell r="C1044" t="str">
            <v>14 32 50 68 86</v>
          </cell>
          <cell r="D1044" t="str">
            <v>7</v>
          </cell>
          <cell r="E1044" t="str">
            <v>272</v>
          </cell>
          <cell r="G1044" t="str">
            <v>67</v>
          </cell>
        </row>
        <row r="1045">
          <cell r="C1045" t="str">
            <v>15 33 51 69 87</v>
          </cell>
          <cell r="D1045" t="str">
            <v>7</v>
          </cell>
          <cell r="E1045" t="str">
            <v>182</v>
          </cell>
          <cell r="G1045" t="str">
            <v>64</v>
          </cell>
        </row>
        <row r="1046">
          <cell r="C1046" t="str">
            <v>04 19 34 49 64 79</v>
          </cell>
          <cell r="D1046" t="str">
            <v>81</v>
          </cell>
          <cell r="E1046" t="str">
            <v>189</v>
          </cell>
          <cell r="G1046" t="str">
            <v>85</v>
          </cell>
        </row>
        <row r="1047">
          <cell r="C1047" t="str">
            <v>06 21 36 51 66 81</v>
          </cell>
          <cell r="D1047" t="str">
            <v>53</v>
          </cell>
          <cell r="E1047" t="str">
            <v>120</v>
          </cell>
          <cell r="G1047" t="str">
            <v>132</v>
          </cell>
        </row>
        <row r="1048">
          <cell r="C1048" t="str">
            <v>02 17 32 47 62 77</v>
          </cell>
          <cell r="D1048" t="str">
            <v>43</v>
          </cell>
          <cell r="E1048" t="str">
            <v>138</v>
          </cell>
          <cell r="G1048" t="str">
            <v>127</v>
          </cell>
        </row>
        <row r="1049">
          <cell r="C1049" t="str">
            <v>07 22 37 52 67 82</v>
          </cell>
          <cell r="D1049" t="str">
            <v>36</v>
          </cell>
          <cell r="E1049" t="str">
            <v>148</v>
          </cell>
          <cell r="G1049" t="str">
            <v>114</v>
          </cell>
        </row>
        <row r="1050">
          <cell r="C1050" t="str">
            <v>13 28 43 58 73 88</v>
          </cell>
          <cell r="D1050" t="str">
            <v>29</v>
          </cell>
          <cell r="E1050" t="str">
            <v>117</v>
          </cell>
          <cell r="G1050" t="str">
            <v>94</v>
          </cell>
        </row>
        <row r="1051">
          <cell r="C1051" t="str">
            <v>09 24 39 54 69 84</v>
          </cell>
          <cell r="D1051" t="str">
            <v>25</v>
          </cell>
          <cell r="E1051" t="str">
            <v>155</v>
          </cell>
          <cell r="G1051" t="str">
            <v>116</v>
          </cell>
        </row>
        <row r="1052">
          <cell r="C1052" t="str">
            <v>10 25 40 55 70 85</v>
          </cell>
          <cell r="D1052" t="str">
            <v>19</v>
          </cell>
          <cell r="E1052" t="str">
            <v>142</v>
          </cell>
          <cell r="G1052" t="str">
            <v>122</v>
          </cell>
        </row>
        <row r="1053">
          <cell r="C1053" t="str">
            <v>14 29 44 59 74 89</v>
          </cell>
          <cell r="D1053" t="str">
            <v>17</v>
          </cell>
          <cell r="E1053" t="str">
            <v>140</v>
          </cell>
          <cell r="G1053" t="str">
            <v>125</v>
          </cell>
        </row>
        <row r="1054">
          <cell r="C1054" t="str">
            <v>11 26 41 56 71 86</v>
          </cell>
          <cell r="D1054" t="str">
            <v>16</v>
          </cell>
          <cell r="E1054" t="str">
            <v>151</v>
          </cell>
          <cell r="G1054" t="str">
            <v>99</v>
          </cell>
        </row>
        <row r="1055">
          <cell r="C1055" t="str">
            <v>08 23 38 53 68 83</v>
          </cell>
          <cell r="D1055" t="str">
            <v>12</v>
          </cell>
          <cell r="E1055" t="str">
            <v>318</v>
          </cell>
          <cell r="G1055" t="str">
            <v>104</v>
          </cell>
        </row>
        <row r="1056">
          <cell r="C1056" t="str">
            <v>03 18 33 48 63 78</v>
          </cell>
          <cell r="D1056" t="str">
            <v>10</v>
          </cell>
          <cell r="E1056" t="str">
            <v>149</v>
          </cell>
          <cell r="G1056" t="str">
            <v>111</v>
          </cell>
        </row>
        <row r="1057">
          <cell r="C1057" t="str">
            <v>15 30 45 60 75 90</v>
          </cell>
          <cell r="D1057" t="str">
            <v>4</v>
          </cell>
          <cell r="E1057" t="str">
            <v>130</v>
          </cell>
          <cell r="G1057" t="str">
            <v>93</v>
          </cell>
        </row>
        <row r="1058">
          <cell r="C1058" t="str">
            <v>05 20 35 50 65 80</v>
          </cell>
          <cell r="D1058" t="str">
            <v>3</v>
          </cell>
          <cell r="E1058" t="str">
            <v>147</v>
          </cell>
          <cell r="G1058" t="str">
            <v>111</v>
          </cell>
        </row>
        <row r="1059">
          <cell r="C1059" t="str">
            <v>12 27 42 57 72 87</v>
          </cell>
          <cell r="D1059" t="str">
            <v>1</v>
          </cell>
          <cell r="E1059" t="str">
            <v>179</v>
          </cell>
          <cell r="G1059" t="str">
            <v>120</v>
          </cell>
        </row>
        <row r="1060">
          <cell r="C1060" t="str">
            <v>01 16 31 46 61 76</v>
          </cell>
          <cell r="D1060" t="str">
            <v>0</v>
          </cell>
          <cell r="E1060" t="str">
            <v>149</v>
          </cell>
          <cell r="G1060" t="str">
            <v>103</v>
          </cell>
        </row>
        <row r="1061">
          <cell r="C1061" t="str">
            <v>07 17 27 37 47 57 67 77 87</v>
          </cell>
          <cell r="D1061" t="str">
            <v>38</v>
          </cell>
          <cell r="E1061" t="str">
            <v>77</v>
          </cell>
          <cell r="G1061" t="str">
            <v>311</v>
          </cell>
        </row>
        <row r="1062">
          <cell r="C1062" t="str">
            <v>09 19 29 39 49 59 69 79 89</v>
          </cell>
          <cell r="D1062" t="str">
            <v>21</v>
          </cell>
          <cell r="E1062" t="str">
            <v>87</v>
          </cell>
          <cell r="G1062" t="str">
            <v>246</v>
          </cell>
        </row>
        <row r="1063">
          <cell r="C1063" t="str">
            <v>04 14 24 34 44 54 64 74 84</v>
          </cell>
          <cell r="D1063" t="str">
            <v>20</v>
          </cell>
          <cell r="E1063" t="str">
            <v>60</v>
          </cell>
          <cell r="G1063" t="str">
            <v>270</v>
          </cell>
        </row>
        <row r="1064">
          <cell r="C1064" t="str">
            <v>08 18 28 38 48 58 68 78 88</v>
          </cell>
          <cell r="D1064" t="str">
            <v>10</v>
          </cell>
          <cell r="E1064" t="str">
            <v>63</v>
          </cell>
          <cell r="G1064" t="str">
            <v>256</v>
          </cell>
        </row>
        <row r="1065">
          <cell r="C1065" t="str">
            <v>06 16 26 36 46 56 66 76 86</v>
          </cell>
          <cell r="D1065" t="str">
            <v>9</v>
          </cell>
          <cell r="E1065" t="str">
            <v>94</v>
          </cell>
          <cell r="G1065" t="str">
            <v>267</v>
          </cell>
        </row>
        <row r="1066">
          <cell r="C1066" t="str">
            <v>01 11 21 31 41 51 61 71 81</v>
          </cell>
          <cell r="D1066" t="str">
            <v>8</v>
          </cell>
          <cell r="E1066" t="str">
            <v>74</v>
          </cell>
          <cell r="G1066" t="str">
            <v>251</v>
          </cell>
        </row>
        <row r="1067">
          <cell r="C1067" t="str">
            <v>02 12 22 32 42 52 62 72 82</v>
          </cell>
          <cell r="D1067" t="str">
            <v>7</v>
          </cell>
          <cell r="E1067" t="str">
            <v>60</v>
          </cell>
          <cell r="G1067" t="str">
            <v>257</v>
          </cell>
        </row>
        <row r="1068">
          <cell r="C1068" t="str">
            <v>05 15 25 35 45 55 65 75 85</v>
          </cell>
          <cell r="D1068" t="str">
            <v>4</v>
          </cell>
          <cell r="E1068" t="str">
            <v>92</v>
          </cell>
          <cell r="G1068" t="str">
            <v>248</v>
          </cell>
        </row>
        <row r="1069">
          <cell r="C1069" t="str">
            <v>03 13 23 33 43 53 63 73 83</v>
          </cell>
          <cell r="D1069" t="str">
            <v>2</v>
          </cell>
          <cell r="E1069" t="str">
            <v>69</v>
          </cell>
          <cell r="G1069" t="str">
            <v>264</v>
          </cell>
        </row>
        <row r="1070">
          <cell r="C1070" t="str">
            <v>10 20 30 40 50 60 70 80 90</v>
          </cell>
          <cell r="D1070" t="str">
            <v>0</v>
          </cell>
          <cell r="E1070" t="str">
            <v>53</v>
          </cell>
          <cell r="G1070" t="str">
            <v>299</v>
          </cell>
        </row>
        <row r="1071">
          <cell r="C1071" t="str">
            <v>04 13 22 31 40 49 58 67 76 85</v>
          </cell>
          <cell r="D1071" t="str">
            <v>35</v>
          </cell>
          <cell r="E1071" t="str">
            <v>61</v>
          </cell>
          <cell r="G1071" t="str">
            <v>311</v>
          </cell>
        </row>
        <row r="1072">
          <cell r="C1072" t="str">
            <v>07 16 25 34 43 52 61 70 79 88</v>
          </cell>
          <cell r="D1072" t="str">
            <v>18</v>
          </cell>
          <cell r="E1072" t="str">
            <v>63</v>
          </cell>
          <cell r="G1072" t="str">
            <v>345</v>
          </cell>
        </row>
        <row r="1073">
          <cell r="C1073" t="str">
            <v>08 17 26 35 44 53 62 71 80 89</v>
          </cell>
          <cell r="D1073" t="str">
            <v>16</v>
          </cell>
          <cell r="E1073" t="str">
            <v>68</v>
          </cell>
          <cell r="G1073" t="str">
            <v>338</v>
          </cell>
        </row>
        <row r="1074">
          <cell r="C1074" t="str">
            <v>05 14 23 32 41 50 59 68 77 86</v>
          </cell>
          <cell r="D1074" t="str">
            <v>7</v>
          </cell>
          <cell r="E1074" t="str">
            <v>55</v>
          </cell>
          <cell r="G1074" t="str">
            <v>319</v>
          </cell>
        </row>
        <row r="1075">
          <cell r="C1075" t="str">
            <v>06 15 24 33 42 51 60 69 78 87</v>
          </cell>
          <cell r="D1075" t="str">
            <v>7</v>
          </cell>
          <cell r="E1075" t="str">
            <v>48</v>
          </cell>
          <cell r="G1075" t="str">
            <v>341</v>
          </cell>
        </row>
        <row r="1076">
          <cell r="C1076" t="str">
            <v>03 12 21 30 39 48 57 66 75 84</v>
          </cell>
          <cell r="D1076" t="str">
            <v>5</v>
          </cell>
          <cell r="E1076" t="str">
            <v>52</v>
          </cell>
          <cell r="G1076" t="str">
            <v>309</v>
          </cell>
        </row>
        <row r="1077">
          <cell r="C1077" t="str">
            <v>01 10 19 28 37 46 55 64 73 82</v>
          </cell>
          <cell r="D1077" t="str">
            <v>4</v>
          </cell>
          <cell r="E1077" t="str">
            <v>61</v>
          </cell>
          <cell r="G1077" t="str">
            <v>322</v>
          </cell>
        </row>
        <row r="1078">
          <cell r="C1078" t="str">
            <v>09 18 27 36 45 54 63 72 81 90</v>
          </cell>
          <cell r="D1078" t="str">
            <v>1</v>
          </cell>
          <cell r="E1078" t="str">
            <v>53</v>
          </cell>
          <cell r="G1078" t="str">
            <v>336</v>
          </cell>
        </row>
        <row r="1079">
          <cell r="C1079" t="str">
            <v>02 11 20 29 38 47 56 65 74 83</v>
          </cell>
          <cell r="D1079" t="str">
            <v>1</v>
          </cell>
          <cell r="E1079" t="str">
            <v>61</v>
          </cell>
          <cell r="G1079" t="str">
            <v>347</v>
          </cell>
        </row>
        <row r="1080">
          <cell r="C1080" t="str">
            <v>40 41 42 43 44 45 46 47 48 49</v>
          </cell>
          <cell r="D1080" t="str">
            <v>35</v>
          </cell>
          <cell r="E1080" t="str">
            <v>73</v>
          </cell>
          <cell r="G1080" t="str">
            <v>311</v>
          </cell>
        </row>
        <row r="1081">
          <cell r="C1081" t="str">
            <v>20 21 22 23 24 25 26 27 28 29</v>
          </cell>
          <cell r="D1081" t="str">
            <v>17</v>
          </cell>
          <cell r="E1081" t="str">
            <v>64</v>
          </cell>
          <cell r="G1081" t="str">
            <v>351</v>
          </cell>
        </row>
        <row r="1082">
          <cell r="C1082" t="str">
            <v>01 02 03 04 05 06 07 08 09 90</v>
          </cell>
          <cell r="D1082" t="str">
            <v>9</v>
          </cell>
          <cell r="E1082" t="str">
            <v>62</v>
          </cell>
          <cell r="G1082" t="str">
            <v>326</v>
          </cell>
        </row>
        <row r="1083">
          <cell r="C1083" t="str">
            <v>30 31 32 33 34 35 36 37 38 39</v>
          </cell>
          <cell r="D1083" t="str">
            <v>7</v>
          </cell>
          <cell r="E1083" t="str">
            <v>63</v>
          </cell>
          <cell r="G1083" t="str">
            <v>337</v>
          </cell>
        </row>
        <row r="1084">
          <cell r="C1084" t="str">
            <v>80 81 82 83 84 85 86 87 88 89</v>
          </cell>
          <cell r="D1084" t="str">
            <v>5</v>
          </cell>
          <cell r="E1084" t="str">
            <v>83</v>
          </cell>
          <cell r="G1084" t="str">
            <v>291</v>
          </cell>
        </row>
        <row r="1085">
          <cell r="C1085" t="str">
            <v>60 61 62 63 64 65 66 67 68 69</v>
          </cell>
          <cell r="D1085" t="str">
            <v>4</v>
          </cell>
          <cell r="E1085" t="str">
            <v>47</v>
          </cell>
          <cell r="G1085" t="str">
            <v>338</v>
          </cell>
        </row>
        <row r="1086">
          <cell r="C1086" t="str">
            <v>50 51 52 53 54 55 56 57 58 59</v>
          </cell>
          <cell r="D1086" t="str">
            <v>3</v>
          </cell>
          <cell r="E1086" t="str">
            <v>53</v>
          </cell>
          <cell r="G1086" t="str">
            <v>331</v>
          </cell>
        </row>
        <row r="1087">
          <cell r="C1087" t="str">
            <v>70 71 72 73 74 75 76 77 78 79</v>
          </cell>
          <cell r="D1087" t="str">
            <v>2</v>
          </cell>
          <cell r="E1087" t="str">
            <v>60</v>
          </cell>
          <cell r="G1087" t="str">
            <v>303</v>
          </cell>
        </row>
        <row r="1088">
          <cell r="C1088" t="str">
            <v>10 11 12 13 14 15 16 17 18 19</v>
          </cell>
          <cell r="D1088" t="str">
            <v>1</v>
          </cell>
          <cell r="E1088" t="str">
            <v>106</v>
          </cell>
          <cell r="G1088" t="str">
            <v>339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A1EE4-1B20-4D43-BDE9-5C941C249F3A}">
  <dimension ref="A1:K173"/>
  <sheetViews>
    <sheetView tabSelected="1" topLeftCell="A139" workbookViewId="0">
      <selection activeCell="A163" sqref="A163:D164"/>
    </sheetView>
  </sheetViews>
  <sheetFormatPr defaultRowHeight="15" x14ac:dyDescent="0.25"/>
  <cols>
    <col min="1" max="1" width="25.28515625" bestFit="1" customWidth="1"/>
  </cols>
  <sheetData>
    <row r="1" spans="1:11" x14ac:dyDescent="0.25">
      <c r="A1" s="1" t="s">
        <v>0</v>
      </c>
      <c r="B1" s="1"/>
      <c r="C1" s="1"/>
      <c r="D1" s="1"/>
    </row>
    <row r="2" spans="1:11" x14ac:dyDescent="0.25">
      <c r="A2" t="s">
        <v>1</v>
      </c>
      <c r="B2" t="s">
        <v>2</v>
      </c>
      <c r="C2" t="s">
        <v>3</v>
      </c>
      <c r="D2" t="s">
        <v>4</v>
      </c>
    </row>
    <row r="3" spans="1:11" x14ac:dyDescent="0.25">
      <c r="A3" t="str">
        <f>[1]ListView1!C934</f>
        <v>11 33</v>
      </c>
      <c r="B3" t="str">
        <f>[1]ListView1!D934</f>
        <v>1381</v>
      </c>
      <c r="C3" t="str">
        <f>[1]ListView1!E934</f>
        <v>1381</v>
      </c>
      <c r="D3" t="str">
        <f>[1]ListView1!G934</f>
        <v>6</v>
      </c>
    </row>
    <row r="4" spans="1:11" x14ac:dyDescent="0.25">
      <c r="A4" t="str">
        <f>[1]ListView1!C935</f>
        <v>11 66</v>
      </c>
      <c r="B4" t="str">
        <f>[1]ListView1!D935</f>
        <v>733</v>
      </c>
      <c r="C4" t="str">
        <f>[1]ListView1!E935</f>
        <v>733</v>
      </c>
      <c r="D4" t="str">
        <f>[1]ListView1!G935</f>
        <v>10</v>
      </c>
    </row>
    <row r="5" spans="1:11" x14ac:dyDescent="0.25">
      <c r="A5" t="str">
        <f>[1]ListView1!C936</f>
        <v>44 77</v>
      </c>
      <c r="B5" t="str">
        <f>[1]ListView1!D936</f>
        <v>513</v>
      </c>
      <c r="C5" t="str">
        <f>[1]ListView1!E936</f>
        <v>851</v>
      </c>
      <c r="D5" t="str">
        <f>[1]ListView1!G936</f>
        <v>8</v>
      </c>
    </row>
    <row r="6" spans="1:11" x14ac:dyDescent="0.25">
      <c r="A6" t="str">
        <f>[1]ListView1!C937</f>
        <v>33 55</v>
      </c>
      <c r="B6" t="str">
        <f>[1]ListView1!D937</f>
        <v>487</v>
      </c>
      <c r="C6" t="str">
        <f>[1]ListView1!E937</f>
        <v>677</v>
      </c>
      <c r="D6" t="str">
        <f>[1]ListView1!G937</f>
        <v>10</v>
      </c>
    </row>
    <row r="7" spans="1:11" x14ac:dyDescent="0.25">
      <c r="A7" t="str">
        <f>[1]ListView1!C938</f>
        <v>11 44</v>
      </c>
      <c r="B7" t="str">
        <f>[1]ListView1!D938</f>
        <v>459</v>
      </c>
      <c r="C7" t="str">
        <f>[1]ListView1!E938</f>
        <v>955</v>
      </c>
      <c r="D7" t="str">
        <f>[1]ListView1!G938</f>
        <v>9</v>
      </c>
    </row>
    <row r="8" spans="1:11" x14ac:dyDescent="0.25">
      <c r="A8" t="str">
        <f>[1]ListView1!C939</f>
        <v>44 55</v>
      </c>
      <c r="B8" t="str">
        <f>[1]ListView1!D939</f>
        <v>419</v>
      </c>
      <c r="C8" t="str">
        <f>[1]ListView1!E939</f>
        <v>1477</v>
      </c>
      <c r="D8" t="str">
        <f>[1]ListView1!G939</f>
        <v>8</v>
      </c>
    </row>
    <row r="9" spans="1:11" x14ac:dyDescent="0.25">
      <c r="A9" t="str">
        <f>[1]ListView1!C940</f>
        <v>11 77</v>
      </c>
      <c r="B9" t="str">
        <f>[1]ListView1!D940</f>
        <v>366</v>
      </c>
      <c r="C9" t="str">
        <f>[1]ListView1!E940</f>
        <v>1106</v>
      </c>
      <c r="D9" t="str">
        <f>[1]ListView1!G940</f>
        <v>6</v>
      </c>
    </row>
    <row r="10" spans="1:11" x14ac:dyDescent="0.25">
      <c r="A10" t="str">
        <f>[1]ListView1!C941</f>
        <v>11 55</v>
      </c>
      <c r="B10" t="str">
        <f>[1]ListView1!D941</f>
        <v>366</v>
      </c>
      <c r="C10" t="str">
        <f>[1]ListView1!E941</f>
        <v>915</v>
      </c>
      <c r="D10" t="str">
        <f>[1]ListView1!G941</f>
        <v>6</v>
      </c>
    </row>
    <row r="11" spans="1:11" x14ac:dyDescent="0.25">
      <c r="A11" t="str">
        <f>[1]ListView1!C942</f>
        <v>55 66</v>
      </c>
      <c r="B11" t="str">
        <f>[1]ListView1!D942</f>
        <v>349</v>
      </c>
      <c r="C11" t="str">
        <f>[1]ListView1!E942</f>
        <v>962</v>
      </c>
      <c r="D11" t="str">
        <f>[1]ListView1!G942</f>
        <v>10</v>
      </c>
    </row>
    <row r="12" spans="1:11" x14ac:dyDescent="0.25">
      <c r="A12" t="str">
        <f>[1]ListView1!C943</f>
        <v>11 22</v>
      </c>
      <c r="B12" t="str">
        <f>[1]ListView1!D943</f>
        <v>329</v>
      </c>
      <c r="C12" t="str">
        <f>[1]ListView1!E943</f>
        <v>1757</v>
      </c>
      <c r="D12" t="str">
        <f>[1]ListView1!G943</f>
        <v>6</v>
      </c>
      <c r="H12" s="1"/>
      <c r="I12" s="1"/>
      <c r="J12" s="1"/>
      <c r="K12" s="1"/>
    </row>
    <row r="13" spans="1:11" x14ac:dyDescent="0.25">
      <c r="A13" t="str">
        <f>[1]ListView1!C944</f>
        <v>33 44</v>
      </c>
      <c r="B13" t="str">
        <f>[1]ListView1!D944</f>
        <v>311</v>
      </c>
      <c r="C13" t="str">
        <f>[1]ListView1!E944</f>
        <v>1048</v>
      </c>
      <c r="D13" t="str">
        <f>[1]ListView1!G944</f>
        <v>8</v>
      </c>
    </row>
    <row r="14" spans="1:11" x14ac:dyDescent="0.25">
      <c r="A14" t="str">
        <f>[1]ListView1!C945</f>
        <v>33 88</v>
      </c>
      <c r="B14" t="str">
        <f>[1]ListView1!D945</f>
        <v>260</v>
      </c>
      <c r="C14" t="str">
        <f>[1]ListView1!E945</f>
        <v>1253</v>
      </c>
      <c r="D14" t="str">
        <f>[1]ListView1!G945</f>
        <v>8</v>
      </c>
    </row>
    <row r="15" spans="1:11" x14ac:dyDescent="0.25">
      <c r="A15" t="str">
        <f>[1]ListView1!C946</f>
        <v>44 88</v>
      </c>
      <c r="B15" t="str">
        <f>[1]ListView1!D946</f>
        <v>223</v>
      </c>
      <c r="C15" t="str">
        <f>[1]ListView1!E946</f>
        <v>1373</v>
      </c>
      <c r="D15" t="str">
        <f>[1]ListView1!G946</f>
        <v>5</v>
      </c>
    </row>
    <row r="16" spans="1:11" x14ac:dyDescent="0.25">
      <c r="A16" t="str">
        <f>[1]ListView1!C947</f>
        <v>22 55</v>
      </c>
      <c r="B16" t="str">
        <f>[1]ListView1!D947</f>
        <v>217</v>
      </c>
      <c r="C16" t="str">
        <f>[1]ListView1!E947</f>
        <v>950</v>
      </c>
      <c r="D16" t="str">
        <f>[1]ListView1!G947</f>
        <v>9</v>
      </c>
    </row>
    <row r="17" spans="1:4" x14ac:dyDescent="0.25">
      <c r="A17" t="str">
        <f>[1]ListView1!C948</f>
        <v>66 88</v>
      </c>
      <c r="B17" t="str">
        <f>[1]ListView1!D948</f>
        <v>172</v>
      </c>
      <c r="C17" t="str">
        <f>[1]ListView1!E948</f>
        <v>2742</v>
      </c>
      <c r="D17" t="str">
        <f>[1]ListView1!G948</f>
        <v>1</v>
      </c>
    </row>
    <row r="18" spans="1:4" x14ac:dyDescent="0.25">
      <c r="A18" t="str">
        <f>[1]ListView1!C949</f>
        <v>66 77</v>
      </c>
      <c r="B18" t="str">
        <f>[1]ListView1!D949</f>
        <v>172</v>
      </c>
      <c r="C18" t="str">
        <f>[1]ListView1!E949</f>
        <v>1010</v>
      </c>
      <c r="D18" t="str">
        <f>[1]ListView1!G949</f>
        <v>9</v>
      </c>
    </row>
    <row r="19" spans="1:4" x14ac:dyDescent="0.25">
      <c r="A19" t="str">
        <f>[1]ListView1!C950</f>
        <v>22 88</v>
      </c>
      <c r="B19" t="str">
        <f>[1]ListView1!D950</f>
        <v>172</v>
      </c>
      <c r="C19" t="str">
        <f>[1]ListView1!E950</f>
        <v>1263</v>
      </c>
      <c r="D19" t="str">
        <f>[1]ListView1!G950</f>
        <v>5</v>
      </c>
    </row>
    <row r="20" spans="1:4" x14ac:dyDescent="0.25">
      <c r="A20" t="str">
        <f>[1]ListView1!C951</f>
        <v>22 44</v>
      </c>
      <c r="B20" t="str">
        <f>[1]ListView1!D951</f>
        <v>156</v>
      </c>
      <c r="C20" t="str">
        <f>[1]ListView1!E951</f>
        <v>753</v>
      </c>
      <c r="D20" t="str">
        <f>[1]ListView1!G951</f>
        <v>7</v>
      </c>
    </row>
    <row r="21" spans="1:4" x14ac:dyDescent="0.25">
      <c r="A21" t="str">
        <f>[1]ListView1!C952</f>
        <v>11 88</v>
      </c>
      <c r="B21" t="str">
        <f>[1]ListView1!D952</f>
        <v>150</v>
      </c>
      <c r="C21" t="str">
        <f>[1]ListView1!E952</f>
        <v>1204</v>
      </c>
      <c r="D21" t="str">
        <f>[1]ListView1!G952</f>
        <v>7</v>
      </c>
    </row>
    <row r="22" spans="1:4" x14ac:dyDescent="0.25">
      <c r="A22" t="str">
        <f>[1]ListView1!C953</f>
        <v>44 66</v>
      </c>
      <c r="B22" t="str">
        <f>[1]ListView1!D953</f>
        <v>116</v>
      </c>
      <c r="C22" t="str">
        <f>[1]ListView1!E953</f>
        <v>661</v>
      </c>
      <c r="D22" t="str">
        <f>[1]ListView1!G953</f>
        <v>8</v>
      </c>
    </row>
    <row r="23" spans="1:4" x14ac:dyDescent="0.25">
      <c r="A23" t="str">
        <f>[1]ListView1!C954</f>
        <v>55 77</v>
      </c>
      <c r="B23" t="str">
        <f>[1]ListView1!D954</f>
        <v>98</v>
      </c>
      <c r="C23" t="str">
        <f>[1]ListView1!E954</f>
        <v>828</v>
      </c>
      <c r="D23" t="str">
        <f>[1]ListView1!G954</f>
        <v>7</v>
      </c>
    </row>
    <row r="24" spans="1:4" x14ac:dyDescent="0.25">
      <c r="A24" t="str">
        <f>[1]ListView1!C955</f>
        <v>77 88</v>
      </c>
      <c r="B24" t="str">
        <f>[1]ListView1!D955</f>
        <v>98</v>
      </c>
      <c r="C24" t="str">
        <f>[1]ListView1!E955</f>
        <v>1487</v>
      </c>
      <c r="D24" t="str">
        <f>[1]ListView1!G955</f>
        <v>5</v>
      </c>
    </row>
    <row r="25" spans="1:4" x14ac:dyDescent="0.25">
      <c r="A25" t="str">
        <f>[1]ListView1!C956</f>
        <v>55 88</v>
      </c>
      <c r="B25" t="str">
        <f>[1]ListView1!D956</f>
        <v>98</v>
      </c>
      <c r="C25" t="str">
        <f>[1]ListView1!E956</f>
        <v>1404</v>
      </c>
      <c r="D25" t="str">
        <f>[1]ListView1!G956</f>
        <v>4</v>
      </c>
    </row>
    <row r="26" spans="1:4" x14ac:dyDescent="0.25">
      <c r="A26" t="str">
        <f>[1]ListView1!C957</f>
        <v>22 66</v>
      </c>
      <c r="B26" t="str">
        <f>[1]ListView1!D957</f>
        <v>85</v>
      </c>
      <c r="C26" t="str">
        <f>[1]ListView1!E957</f>
        <v>868</v>
      </c>
      <c r="D26" t="str">
        <f>[1]ListView1!G957</f>
        <v>15</v>
      </c>
    </row>
    <row r="27" spans="1:4" x14ac:dyDescent="0.25">
      <c r="A27" t="str">
        <f>[1]ListView1!C958</f>
        <v>33 66</v>
      </c>
      <c r="B27" t="str">
        <f>[1]ListView1!D958</f>
        <v>85</v>
      </c>
      <c r="C27" t="str">
        <f>[1]ListView1!E958</f>
        <v>1178</v>
      </c>
      <c r="D27" t="str">
        <f>[1]ListView1!G958</f>
        <v>5</v>
      </c>
    </row>
    <row r="28" spans="1:4" x14ac:dyDescent="0.25">
      <c r="A28" t="str">
        <f>[1]ListView1!C959</f>
        <v>22 33</v>
      </c>
      <c r="B28" t="str">
        <f>[1]ListView1!D959</f>
        <v>85</v>
      </c>
      <c r="C28" t="str">
        <f>[1]ListView1!E959</f>
        <v>533</v>
      </c>
      <c r="D28" t="str">
        <f>[1]ListView1!G959</f>
        <v>14</v>
      </c>
    </row>
    <row r="29" spans="1:4" x14ac:dyDescent="0.25">
      <c r="A29" t="str">
        <f>[1]ListView1!C960</f>
        <v>33 77</v>
      </c>
      <c r="B29" t="str">
        <f>[1]ListView1!D960</f>
        <v>60</v>
      </c>
      <c r="C29" t="str">
        <f>[1]ListView1!E960</f>
        <v>963</v>
      </c>
      <c r="D29" t="str">
        <f>[1]ListView1!G960</f>
        <v>10</v>
      </c>
    </row>
    <row r="30" spans="1:4" x14ac:dyDescent="0.25">
      <c r="A30" t="str">
        <f>[1]ListView1!C961</f>
        <v>22 77</v>
      </c>
      <c r="B30" t="str">
        <f>[1]ListView1!D961</f>
        <v>36</v>
      </c>
      <c r="C30" t="str">
        <f>[1]ListView1!E961</f>
        <v>739</v>
      </c>
      <c r="D30" t="str">
        <f>[1]ListView1!G961</f>
        <v>14</v>
      </c>
    </row>
    <row r="31" spans="1:4" x14ac:dyDescent="0.25">
      <c r="A31" s="1" t="s">
        <v>5</v>
      </c>
      <c r="B31" s="1"/>
      <c r="C31" s="1"/>
      <c r="D31" s="1"/>
    </row>
    <row r="32" spans="1:4" x14ac:dyDescent="0.25">
      <c r="A32" t="s">
        <v>1</v>
      </c>
      <c r="B32" t="s">
        <v>2</v>
      </c>
      <c r="C32" t="s">
        <v>3</v>
      </c>
      <c r="D32" t="s">
        <v>4</v>
      </c>
    </row>
    <row r="33" spans="1:4" x14ac:dyDescent="0.25">
      <c r="A33" t="str">
        <f>[1]ListView1!C962</f>
        <v>67 76</v>
      </c>
      <c r="B33" t="str">
        <f>[1]ListView1!D962</f>
        <v>1926</v>
      </c>
      <c r="C33" t="str">
        <f>[1]ListView1!E962</f>
        <v>1926</v>
      </c>
      <c r="D33" t="str">
        <f>[1]ListView1!G962</f>
        <v>4</v>
      </c>
    </row>
    <row r="34" spans="1:4" x14ac:dyDescent="0.25">
      <c r="A34" t="str">
        <f>[1]ListView1!C963</f>
        <v>17 71</v>
      </c>
      <c r="B34" t="str">
        <f>[1]ListView1!D963</f>
        <v>1584</v>
      </c>
      <c r="C34" t="str">
        <f>[1]ListView1!E963</f>
        <v>1584</v>
      </c>
      <c r="D34" t="str">
        <f>[1]ListView1!G963</f>
        <v>7</v>
      </c>
    </row>
    <row r="35" spans="1:4" x14ac:dyDescent="0.25">
      <c r="A35" t="str">
        <f>[1]ListView1!C964</f>
        <v>56 65</v>
      </c>
      <c r="B35" t="str">
        <f>[1]ListView1!D964</f>
        <v>1554</v>
      </c>
      <c r="C35" t="str">
        <f>[1]ListView1!E964</f>
        <v>1554</v>
      </c>
      <c r="D35" t="str">
        <f>[1]ListView1!G964</f>
        <v>4</v>
      </c>
    </row>
    <row r="36" spans="1:4" x14ac:dyDescent="0.25">
      <c r="A36" t="str">
        <f>[1]ListView1!C965</f>
        <v>27 72</v>
      </c>
      <c r="B36" t="str">
        <f>[1]ListView1!D965</f>
        <v>1210</v>
      </c>
      <c r="C36" t="str">
        <f>[1]ListView1!E965</f>
        <v>1377</v>
      </c>
      <c r="D36" t="str">
        <f>[1]ListView1!G965</f>
        <v>3</v>
      </c>
    </row>
    <row r="37" spans="1:4" x14ac:dyDescent="0.25">
      <c r="A37" t="str">
        <f>[1]ListView1!C966</f>
        <v>24 42</v>
      </c>
      <c r="B37" t="str">
        <f>[1]ListView1!D966</f>
        <v>844</v>
      </c>
      <c r="C37" t="str">
        <f>[1]ListView1!E966</f>
        <v>844</v>
      </c>
      <c r="D37" t="str">
        <f>[1]ListView1!G966</f>
        <v>7</v>
      </c>
    </row>
    <row r="38" spans="1:4" x14ac:dyDescent="0.25">
      <c r="A38" t="str">
        <f>[1]ListView1!C967</f>
        <v>46 64</v>
      </c>
      <c r="B38" t="str">
        <f>[1]ListView1!D967</f>
        <v>683</v>
      </c>
      <c r="C38" t="str">
        <f>[1]ListView1!E967</f>
        <v>1172</v>
      </c>
      <c r="D38" t="str">
        <f>[1]ListView1!G967</f>
        <v>3</v>
      </c>
    </row>
    <row r="39" spans="1:4" x14ac:dyDescent="0.25">
      <c r="A39" t="str">
        <f>[1]ListView1!C968</f>
        <v>36 63</v>
      </c>
      <c r="B39" t="str">
        <f>[1]ListView1!D968</f>
        <v>627</v>
      </c>
      <c r="C39" t="str">
        <f>[1]ListView1!E968</f>
        <v>1007</v>
      </c>
      <c r="D39" t="str">
        <f>[1]ListView1!G968</f>
        <v>4</v>
      </c>
    </row>
    <row r="40" spans="1:4" x14ac:dyDescent="0.25">
      <c r="A40" t="str">
        <f>[1]ListView1!C969</f>
        <v>57 75</v>
      </c>
      <c r="B40" t="str">
        <f>[1]ListView1!D969</f>
        <v>573</v>
      </c>
      <c r="C40" t="str">
        <f>[1]ListView1!E969</f>
        <v>573</v>
      </c>
      <c r="D40" t="str">
        <f>[1]ListView1!G969</f>
        <v>7</v>
      </c>
    </row>
    <row r="41" spans="1:4" x14ac:dyDescent="0.25">
      <c r="A41" t="str">
        <f>[1]ListView1!C970</f>
        <v>38 83</v>
      </c>
      <c r="B41" t="str">
        <f>[1]ListView1!D970</f>
        <v>511</v>
      </c>
      <c r="C41" t="str">
        <f>[1]ListView1!E970</f>
        <v>756</v>
      </c>
      <c r="D41" t="str">
        <f>[1]ListView1!G970</f>
        <v>6</v>
      </c>
    </row>
    <row r="42" spans="1:4" x14ac:dyDescent="0.25">
      <c r="A42" t="str">
        <f>[1]ListView1!C971</f>
        <v>18 81</v>
      </c>
      <c r="B42" t="str">
        <f>[1]ListView1!D971</f>
        <v>440</v>
      </c>
      <c r="C42" t="str">
        <f>[1]ListView1!E971</f>
        <v>1034</v>
      </c>
      <c r="D42" t="str">
        <f>[1]ListView1!G971</f>
        <v>8</v>
      </c>
    </row>
    <row r="43" spans="1:4" x14ac:dyDescent="0.25">
      <c r="A43" t="str">
        <f>[1]ListView1!C972</f>
        <v>13 31</v>
      </c>
      <c r="B43" t="str">
        <f>[1]ListView1!D972</f>
        <v>376</v>
      </c>
      <c r="C43" t="str">
        <f>[1]ListView1!E972</f>
        <v>736</v>
      </c>
      <c r="D43" t="str">
        <f>[1]ListView1!G972</f>
        <v>11</v>
      </c>
    </row>
    <row r="44" spans="1:4" x14ac:dyDescent="0.25">
      <c r="A44" t="str">
        <f>[1]ListView1!C973</f>
        <v>25 52</v>
      </c>
      <c r="B44" t="str">
        <f>[1]ListView1!D973</f>
        <v>375</v>
      </c>
      <c r="C44" t="str">
        <f>[1]ListView1!E973</f>
        <v>741</v>
      </c>
      <c r="D44" t="str">
        <f>[1]ListView1!G973</f>
        <v>9</v>
      </c>
    </row>
    <row r="45" spans="1:4" x14ac:dyDescent="0.25">
      <c r="A45" t="str">
        <f>[1]ListView1!C974</f>
        <v>68 86</v>
      </c>
      <c r="B45" t="str">
        <f>[1]ListView1!D974</f>
        <v>354</v>
      </c>
      <c r="C45" t="str">
        <f>[1]ListView1!E974</f>
        <v>867</v>
      </c>
      <c r="D45" t="str">
        <f>[1]ListView1!G974</f>
        <v>7</v>
      </c>
    </row>
    <row r="46" spans="1:4" x14ac:dyDescent="0.25">
      <c r="A46" t="str">
        <f>[1]ListView1!C975</f>
        <v>12 21</v>
      </c>
      <c r="B46" t="str">
        <f>[1]ListView1!D975</f>
        <v>330</v>
      </c>
      <c r="C46" t="str">
        <f>[1]ListView1!E975</f>
        <v>1055</v>
      </c>
      <c r="D46" t="str">
        <f>[1]ListView1!G975</f>
        <v>6</v>
      </c>
    </row>
    <row r="47" spans="1:4" x14ac:dyDescent="0.25">
      <c r="A47" t="str">
        <f>[1]ListView1!C976</f>
        <v>58 85</v>
      </c>
      <c r="B47" t="str">
        <f>[1]ListView1!D976</f>
        <v>325</v>
      </c>
      <c r="C47" t="str">
        <f>[1]ListView1!E976</f>
        <v>899</v>
      </c>
      <c r="D47" t="str">
        <f>[1]ListView1!G976</f>
        <v>6</v>
      </c>
    </row>
    <row r="48" spans="1:4" x14ac:dyDescent="0.25">
      <c r="A48" t="str">
        <f>[1]ListView1!C977</f>
        <v>26 62</v>
      </c>
      <c r="B48" t="str">
        <f>[1]ListView1!D977</f>
        <v>284</v>
      </c>
      <c r="C48" t="str">
        <f>[1]ListView1!E977</f>
        <v>1702</v>
      </c>
      <c r="D48" t="str">
        <f>[1]ListView1!G977</f>
        <v>5</v>
      </c>
    </row>
    <row r="49" spans="1:4" x14ac:dyDescent="0.25">
      <c r="A49" t="str">
        <f>[1]ListView1!C978</f>
        <v>78 87</v>
      </c>
      <c r="B49" t="str">
        <f>[1]ListView1!D978</f>
        <v>281</v>
      </c>
      <c r="C49" t="str">
        <f>[1]ListView1!E978</f>
        <v>843</v>
      </c>
      <c r="D49" t="str">
        <f>[1]ListView1!G978</f>
        <v>9</v>
      </c>
    </row>
    <row r="50" spans="1:4" x14ac:dyDescent="0.25">
      <c r="A50" t="str">
        <f>[1]ListView1!C979</f>
        <v>45 54</v>
      </c>
      <c r="B50" t="str">
        <f>[1]ListView1!D979</f>
        <v>263</v>
      </c>
      <c r="C50" t="str">
        <f>[1]ListView1!E979</f>
        <v>921</v>
      </c>
      <c r="D50" t="str">
        <f>[1]ListView1!G979</f>
        <v>9</v>
      </c>
    </row>
    <row r="51" spans="1:4" x14ac:dyDescent="0.25">
      <c r="A51" t="str">
        <f>[1]ListView1!C980</f>
        <v>34 43</v>
      </c>
      <c r="B51" t="str">
        <f>[1]ListView1!D980</f>
        <v>236</v>
      </c>
      <c r="C51" t="str">
        <f>[1]ListView1!E980</f>
        <v>508</v>
      </c>
      <c r="D51" t="str">
        <f>[1]ListView1!G980</f>
        <v>8</v>
      </c>
    </row>
    <row r="52" spans="1:4" x14ac:dyDescent="0.25">
      <c r="A52" t="str">
        <f>[1]ListView1!C981</f>
        <v>16 61</v>
      </c>
      <c r="B52" t="str">
        <f>[1]ListView1!D981</f>
        <v>141</v>
      </c>
      <c r="C52" t="str">
        <f>[1]ListView1!E981</f>
        <v>610</v>
      </c>
      <c r="D52" t="str">
        <f>[1]ListView1!G981</f>
        <v>8</v>
      </c>
    </row>
    <row r="53" spans="1:4" x14ac:dyDescent="0.25">
      <c r="A53" t="str">
        <f>[1]ListView1!C982</f>
        <v>35 53</v>
      </c>
      <c r="B53" t="str">
        <f>[1]ListView1!D982</f>
        <v>124</v>
      </c>
      <c r="C53" t="str">
        <f>[1]ListView1!E982</f>
        <v>1096</v>
      </c>
      <c r="D53" t="str">
        <f>[1]ListView1!G982</f>
        <v>9</v>
      </c>
    </row>
    <row r="54" spans="1:4" x14ac:dyDescent="0.25">
      <c r="A54" t="str">
        <f>[1]ListView1!C983</f>
        <v>37 73</v>
      </c>
      <c r="B54" t="str">
        <f>[1]ListView1!D983</f>
        <v>117</v>
      </c>
      <c r="C54" t="str">
        <f>[1]ListView1!E983</f>
        <v>839</v>
      </c>
      <c r="D54" t="str">
        <f>[1]ListView1!G983</f>
        <v>11</v>
      </c>
    </row>
    <row r="55" spans="1:4" x14ac:dyDescent="0.25">
      <c r="A55" t="str">
        <f>[1]ListView1!C984</f>
        <v>47 74</v>
      </c>
      <c r="B55" t="str">
        <f>[1]ListView1!D984</f>
        <v>99</v>
      </c>
      <c r="C55" t="str">
        <f>[1]ListView1!E984</f>
        <v>560</v>
      </c>
      <c r="D55" t="str">
        <f>[1]ListView1!G984</f>
        <v>10</v>
      </c>
    </row>
    <row r="56" spans="1:4" x14ac:dyDescent="0.25">
      <c r="A56" t="str">
        <f>[1]ListView1!C985</f>
        <v>15 51</v>
      </c>
      <c r="B56" t="str">
        <f>[1]ListView1!D985</f>
        <v>64</v>
      </c>
      <c r="C56" t="str">
        <f>[1]ListView1!E985</f>
        <v>818</v>
      </c>
      <c r="D56" t="str">
        <f>[1]ListView1!G985</f>
        <v>5</v>
      </c>
    </row>
    <row r="57" spans="1:4" x14ac:dyDescent="0.25">
      <c r="A57" t="str">
        <f>[1]ListView1!C986</f>
        <v>14 41</v>
      </c>
      <c r="B57" t="str">
        <f>[1]ListView1!D986</f>
        <v>61</v>
      </c>
      <c r="C57" t="str">
        <f>[1]ListView1!E986</f>
        <v>1273</v>
      </c>
      <c r="D57" t="str">
        <f>[1]ListView1!G986</f>
        <v>5</v>
      </c>
    </row>
    <row r="58" spans="1:4" x14ac:dyDescent="0.25">
      <c r="A58" t="str">
        <f>[1]ListView1!C987</f>
        <v>23 32</v>
      </c>
      <c r="B58" t="str">
        <f>[1]ListView1!D987</f>
        <v>46</v>
      </c>
      <c r="C58" t="str">
        <f>[1]ListView1!E987</f>
        <v>1063</v>
      </c>
      <c r="D58" t="str">
        <f>[1]ListView1!G987</f>
        <v>8</v>
      </c>
    </row>
    <row r="59" spans="1:4" x14ac:dyDescent="0.25">
      <c r="A59" t="str">
        <f>[1]ListView1!C988</f>
        <v>28 82</v>
      </c>
      <c r="B59" t="str">
        <f>[1]ListView1!D988</f>
        <v>29</v>
      </c>
      <c r="C59" t="str">
        <f>[1]ListView1!E988</f>
        <v>1627</v>
      </c>
      <c r="D59" t="str">
        <f>[1]ListView1!G988</f>
        <v>4</v>
      </c>
    </row>
    <row r="60" spans="1:4" x14ac:dyDescent="0.25">
      <c r="A60" t="str">
        <f>[1]ListView1!C989</f>
        <v>48 84</v>
      </c>
      <c r="B60" t="str">
        <f>[1]ListView1!D989</f>
        <v>23</v>
      </c>
      <c r="C60" t="str">
        <f>[1]ListView1!E989</f>
        <v>1717</v>
      </c>
      <c r="D60" t="str">
        <f>[1]ListView1!G989</f>
        <v>3</v>
      </c>
    </row>
    <row r="61" spans="1:4" x14ac:dyDescent="0.25">
      <c r="A61" s="1" t="s">
        <v>6</v>
      </c>
      <c r="B61" s="1"/>
      <c r="C61" s="1"/>
      <c r="D61" s="1"/>
    </row>
    <row r="62" spans="1:4" x14ac:dyDescent="0.25">
      <c r="A62" t="s">
        <v>1</v>
      </c>
      <c r="B62" t="s">
        <v>2</v>
      </c>
      <c r="C62" t="s">
        <v>3</v>
      </c>
      <c r="D62" t="s">
        <v>4</v>
      </c>
    </row>
    <row r="63" spans="1:4" x14ac:dyDescent="0.25">
      <c r="A63" t="str">
        <f>[1]ListView1!C990</f>
        <v>29 59 89</v>
      </c>
      <c r="B63" t="str">
        <f>[1]ListView1!D990</f>
        <v>742</v>
      </c>
      <c r="C63" t="str">
        <f>[1]ListView1!E990</f>
        <v>742</v>
      </c>
      <c r="D63" t="str">
        <f>[1]ListView1!G990</f>
        <v>23</v>
      </c>
    </row>
    <row r="64" spans="1:4" x14ac:dyDescent="0.25">
      <c r="A64" t="str">
        <f>[1]ListView1!C991</f>
        <v>04 34 64</v>
      </c>
      <c r="B64" t="str">
        <f>[1]ListView1!D991</f>
        <v>480</v>
      </c>
      <c r="C64" t="str">
        <f>[1]ListView1!E991</f>
        <v>480</v>
      </c>
      <c r="D64" t="str">
        <f>[1]ListView1!G991</f>
        <v>20</v>
      </c>
    </row>
    <row r="65" spans="1:4" x14ac:dyDescent="0.25">
      <c r="A65" t="str">
        <f>[1]ListView1!C992</f>
        <v>13 43 73</v>
      </c>
      <c r="B65" t="str">
        <f>[1]ListView1!D992</f>
        <v>444</v>
      </c>
      <c r="C65" t="str">
        <f>[1]ListView1!E992</f>
        <v>485</v>
      </c>
      <c r="D65" t="str">
        <f>[1]ListView1!G992</f>
        <v>20</v>
      </c>
    </row>
    <row r="66" spans="1:4" x14ac:dyDescent="0.25">
      <c r="A66" t="str">
        <f>[1]ListView1!C993</f>
        <v>26 56 86</v>
      </c>
      <c r="B66" t="str">
        <f>[1]ListView1!D993</f>
        <v>426</v>
      </c>
      <c r="C66" t="str">
        <f>[1]ListView1!E993</f>
        <v>426</v>
      </c>
      <c r="D66" t="str">
        <f>[1]ListView1!G993</f>
        <v>20</v>
      </c>
    </row>
    <row r="67" spans="1:4" x14ac:dyDescent="0.25">
      <c r="A67" t="str">
        <f>[1]ListView1!C994</f>
        <v>01 31 61</v>
      </c>
      <c r="B67" t="str">
        <f>[1]ListView1!D994</f>
        <v>372</v>
      </c>
      <c r="C67" t="str">
        <f>[1]ListView1!E994</f>
        <v>372</v>
      </c>
      <c r="D67" t="str">
        <f>[1]ListView1!G994</f>
        <v>20</v>
      </c>
    </row>
    <row r="68" spans="1:4" x14ac:dyDescent="0.25">
      <c r="A68" t="str">
        <f>[1]ListView1!C995</f>
        <v>08 38 68</v>
      </c>
      <c r="B68" t="str">
        <f>[1]ListView1!D995</f>
        <v>354</v>
      </c>
      <c r="C68" t="str">
        <f>[1]ListView1!E995</f>
        <v>690</v>
      </c>
      <c r="D68" t="str">
        <f>[1]ListView1!G995</f>
        <v>24</v>
      </c>
    </row>
    <row r="69" spans="1:4" x14ac:dyDescent="0.25">
      <c r="A69" t="str">
        <f>[1]ListView1!C996</f>
        <v>07 37 67</v>
      </c>
      <c r="B69" t="str">
        <f>[1]ListView1!D996</f>
        <v>341</v>
      </c>
      <c r="C69" t="str">
        <f>[1]ListView1!E996</f>
        <v>497</v>
      </c>
      <c r="D69" t="str">
        <f>[1]ListView1!G996</f>
        <v>19</v>
      </c>
    </row>
    <row r="70" spans="1:4" x14ac:dyDescent="0.25">
      <c r="A70" t="str">
        <f>[1]ListView1!C997</f>
        <v>28 58 88</v>
      </c>
      <c r="B70" t="str">
        <f>[1]ListView1!D997</f>
        <v>314</v>
      </c>
      <c r="C70" t="str">
        <f>[1]ListView1!E997</f>
        <v>1533</v>
      </c>
      <c r="D70" t="str">
        <f>[1]ListView1!G997</f>
        <v>9</v>
      </c>
    </row>
    <row r="71" spans="1:4" x14ac:dyDescent="0.25">
      <c r="A71" t="str">
        <f>[1]ListView1!C998</f>
        <v>19 49 79</v>
      </c>
      <c r="B71" t="str">
        <f>[1]ListView1!D998</f>
        <v>298</v>
      </c>
      <c r="C71" t="str">
        <f>[1]ListView1!E998</f>
        <v>653</v>
      </c>
      <c r="D71" t="str">
        <f>[1]ListView1!G998</f>
        <v>11</v>
      </c>
    </row>
    <row r="72" spans="1:4" x14ac:dyDescent="0.25">
      <c r="A72" t="str">
        <f>[1]ListView1!C999</f>
        <v>10 40 70</v>
      </c>
      <c r="B72" t="str">
        <f>[1]ListView1!D999</f>
        <v>212</v>
      </c>
      <c r="C72" t="str">
        <f>[1]ListView1!E999</f>
        <v>338</v>
      </c>
      <c r="D72" t="str">
        <f>[1]ListView1!G999</f>
        <v>28</v>
      </c>
    </row>
    <row r="73" spans="1:4" x14ac:dyDescent="0.25">
      <c r="A73" t="str">
        <f>[1]ListView1!C1000</f>
        <v>02 32 62</v>
      </c>
      <c r="B73" t="str">
        <f>[1]ListView1!D1000</f>
        <v>198</v>
      </c>
      <c r="C73" t="str">
        <f>[1]ListView1!E1000</f>
        <v>652</v>
      </c>
      <c r="D73" t="str">
        <f>[1]ListView1!G1000</f>
        <v>28</v>
      </c>
    </row>
    <row r="74" spans="1:4" x14ac:dyDescent="0.25">
      <c r="A74" t="str">
        <f>[1]ListView1!C1001</f>
        <v>20 50 80</v>
      </c>
      <c r="B74" t="str">
        <f>[1]ListView1!D1001</f>
        <v>191</v>
      </c>
      <c r="C74" t="str">
        <f>[1]ListView1!E1001</f>
        <v>636</v>
      </c>
      <c r="D74" t="str">
        <f>[1]ListView1!G1001</f>
        <v>26</v>
      </c>
    </row>
    <row r="75" spans="1:4" x14ac:dyDescent="0.25">
      <c r="A75" t="str">
        <f>[1]ListView1!C1002</f>
        <v>03 33 63</v>
      </c>
      <c r="B75" t="str">
        <f>[1]ListView1!D1002</f>
        <v>160</v>
      </c>
      <c r="C75" t="str">
        <f>[1]ListView1!E1002</f>
        <v>457</v>
      </c>
      <c r="D75" t="str">
        <f>[1]ListView1!G1002</f>
        <v>25</v>
      </c>
    </row>
    <row r="76" spans="1:4" x14ac:dyDescent="0.25">
      <c r="A76" t="str">
        <f>[1]ListView1!C1003</f>
        <v>12 42 72</v>
      </c>
      <c r="B76" t="str">
        <f>[1]ListView1!D1003</f>
        <v>157</v>
      </c>
      <c r="C76" t="str">
        <f>[1]ListView1!E1003</f>
        <v>367</v>
      </c>
      <c r="D76" t="str">
        <f>[1]ListView1!G1003</f>
        <v>24</v>
      </c>
    </row>
    <row r="77" spans="1:4" x14ac:dyDescent="0.25">
      <c r="A77" t="str">
        <f>[1]ListView1!C1004</f>
        <v>21 51 81</v>
      </c>
      <c r="B77" t="str">
        <f>[1]ListView1!D1004</f>
        <v>131</v>
      </c>
      <c r="C77" t="str">
        <f>[1]ListView1!E1004</f>
        <v>350</v>
      </c>
      <c r="D77" t="str">
        <f>[1]ListView1!G1004</f>
        <v>23</v>
      </c>
    </row>
    <row r="78" spans="1:4" x14ac:dyDescent="0.25">
      <c r="A78" t="str">
        <f>[1]ListView1!C1005</f>
        <v>06 36 66</v>
      </c>
      <c r="B78" t="str">
        <f>[1]ListView1!D1005</f>
        <v>125</v>
      </c>
      <c r="C78" t="str">
        <f>[1]ListView1!E1005</f>
        <v>324</v>
      </c>
      <c r="D78" t="str">
        <f>[1]ListView1!G1005</f>
        <v>28</v>
      </c>
    </row>
    <row r="79" spans="1:4" x14ac:dyDescent="0.25">
      <c r="A79" t="str">
        <f>[1]ListView1!C1006</f>
        <v>09 39 69</v>
      </c>
      <c r="B79" t="str">
        <f>[1]ListView1!D1006</f>
        <v>103</v>
      </c>
      <c r="C79" t="str">
        <f>[1]ListView1!E1006</f>
        <v>445</v>
      </c>
      <c r="D79" t="str">
        <f>[1]ListView1!G1006</f>
        <v>27</v>
      </c>
    </row>
    <row r="80" spans="1:4" x14ac:dyDescent="0.25">
      <c r="A80" t="str">
        <f>[1]ListView1!C1007</f>
        <v>25 55 85</v>
      </c>
      <c r="B80" t="str">
        <f>[1]ListView1!D1007</f>
        <v>94</v>
      </c>
      <c r="C80" t="str">
        <f>[1]ListView1!E1007</f>
        <v>438</v>
      </c>
      <c r="D80" t="str">
        <f>[1]ListView1!G1007</f>
        <v>25</v>
      </c>
    </row>
    <row r="81" spans="1:4" x14ac:dyDescent="0.25">
      <c r="A81" t="str">
        <f>[1]ListView1!C1008</f>
        <v>14 44 74</v>
      </c>
      <c r="B81" t="str">
        <f>[1]ListView1!D1008</f>
        <v>84</v>
      </c>
      <c r="C81" t="str">
        <f>[1]ListView1!E1008</f>
        <v>480</v>
      </c>
      <c r="D81" t="str">
        <f>[1]ListView1!G1008</f>
        <v>22</v>
      </c>
    </row>
    <row r="82" spans="1:4" x14ac:dyDescent="0.25">
      <c r="A82" t="str">
        <f>[1]ListView1!C1009</f>
        <v>27 57 87</v>
      </c>
      <c r="B82" t="str">
        <f>[1]ListView1!D1009</f>
        <v>75</v>
      </c>
      <c r="C82" t="str">
        <f>[1]ListView1!E1009</f>
        <v>689</v>
      </c>
      <c r="D82" t="str">
        <f>[1]ListView1!G1009</f>
        <v>34</v>
      </c>
    </row>
    <row r="83" spans="1:4" x14ac:dyDescent="0.25">
      <c r="A83" t="str">
        <f>[1]ListView1!C1010</f>
        <v>30 60 90</v>
      </c>
      <c r="B83" t="str">
        <f>[1]ListView1!D1010</f>
        <v>72</v>
      </c>
      <c r="C83" t="str">
        <f>[1]ListView1!E1010</f>
        <v>423</v>
      </c>
      <c r="D83" t="str">
        <f>[1]ListView1!G1010</f>
        <v>23</v>
      </c>
    </row>
    <row r="84" spans="1:4" x14ac:dyDescent="0.25">
      <c r="A84" t="str">
        <f>[1]ListView1!C1011</f>
        <v>05 35 65</v>
      </c>
      <c r="B84" t="str">
        <f>[1]ListView1!D1011</f>
        <v>71</v>
      </c>
      <c r="C84" t="str">
        <f>[1]ListView1!E1011</f>
        <v>530</v>
      </c>
      <c r="D84" t="str">
        <f>[1]ListView1!G1011</f>
        <v>22</v>
      </c>
    </row>
    <row r="85" spans="1:4" x14ac:dyDescent="0.25">
      <c r="A85" t="str">
        <f>[1]ListView1!C1012</f>
        <v>17 47 77</v>
      </c>
      <c r="B85" t="str">
        <f>[1]ListView1!D1012</f>
        <v>43</v>
      </c>
      <c r="C85" t="str">
        <f>[1]ListView1!E1012</f>
        <v>386</v>
      </c>
      <c r="D85" t="str">
        <f>[1]ListView1!G1012</f>
        <v>26</v>
      </c>
    </row>
    <row r="86" spans="1:4" x14ac:dyDescent="0.25">
      <c r="A86" t="str">
        <f>[1]ListView1!C1013</f>
        <v>16 46 76</v>
      </c>
      <c r="B86" t="str">
        <f>[1]ListView1!D1013</f>
        <v>43</v>
      </c>
      <c r="C86" t="str">
        <f>[1]ListView1!E1013</f>
        <v>377</v>
      </c>
      <c r="D86" t="str">
        <f>[1]ListView1!G1013</f>
        <v>23</v>
      </c>
    </row>
    <row r="87" spans="1:4" x14ac:dyDescent="0.25">
      <c r="A87" t="str">
        <f>[1]ListView1!C1014</f>
        <v>22 52 82</v>
      </c>
      <c r="B87" t="str">
        <f>[1]ListView1!D1014</f>
        <v>36</v>
      </c>
      <c r="C87" t="str">
        <f>[1]ListView1!E1014</f>
        <v>441</v>
      </c>
      <c r="D87" t="str">
        <f>[1]ListView1!G1014</f>
        <v>24</v>
      </c>
    </row>
    <row r="88" spans="1:4" x14ac:dyDescent="0.25">
      <c r="A88" t="str">
        <f>[1]ListView1!C1015</f>
        <v>24 54 84</v>
      </c>
      <c r="B88" t="str">
        <f>[1]ListView1!D1015</f>
        <v>25</v>
      </c>
      <c r="C88" t="str">
        <f>[1]ListView1!E1015</f>
        <v>326</v>
      </c>
      <c r="D88" t="str">
        <f>[1]ListView1!G1015</f>
        <v>28</v>
      </c>
    </row>
    <row r="89" spans="1:4" x14ac:dyDescent="0.25">
      <c r="A89" t="str">
        <f>[1]ListView1!C1016</f>
        <v>11 41 71</v>
      </c>
      <c r="B89" t="str">
        <f>[1]ListView1!D1016</f>
        <v>16</v>
      </c>
      <c r="C89" t="str">
        <f>[1]ListView1!E1016</f>
        <v>543</v>
      </c>
      <c r="D89" t="str">
        <f>[1]ListView1!G1016</f>
        <v>19</v>
      </c>
    </row>
    <row r="90" spans="1:4" x14ac:dyDescent="0.25">
      <c r="A90" t="str">
        <f>[1]ListView1!C1017</f>
        <v>23 53 83</v>
      </c>
      <c r="B90" t="str">
        <f>[1]ListView1!D1017</f>
        <v>12</v>
      </c>
      <c r="C90" t="str">
        <f>[1]ListView1!E1017</f>
        <v>507</v>
      </c>
      <c r="D90" t="str">
        <f>[1]ListView1!G1017</f>
        <v>22</v>
      </c>
    </row>
    <row r="91" spans="1:4" x14ac:dyDescent="0.25">
      <c r="A91" t="str">
        <f>[1]ListView1!C1018</f>
        <v>18 48 78</v>
      </c>
      <c r="B91" t="str">
        <f>[1]ListView1!D1018</f>
        <v>10</v>
      </c>
      <c r="C91" t="str">
        <f>[1]ListView1!E1018</f>
        <v>435</v>
      </c>
      <c r="D91" t="str">
        <f>[1]ListView1!G1018</f>
        <v>22</v>
      </c>
    </row>
    <row r="92" spans="1:4" x14ac:dyDescent="0.25">
      <c r="A92" t="str">
        <f>[1]ListView1!C1019</f>
        <v>15 45 75</v>
      </c>
      <c r="B92" t="str">
        <f>[1]ListView1!D1019</f>
        <v>4</v>
      </c>
      <c r="C92" t="str">
        <f>[1]ListView1!E1019</f>
        <v>597</v>
      </c>
      <c r="D92" t="str">
        <f>[1]ListView1!G1019</f>
        <v>13</v>
      </c>
    </row>
    <row r="93" spans="1:4" x14ac:dyDescent="0.25">
      <c r="A93" s="1" t="s">
        <v>7</v>
      </c>
      <c r="B93" s="1"/>
      <c r="C93" s="1"/>
      <c r="D93" s="1"/>
    </row>
    <row r="94" spans="1:4" x14ac:dyDescent="0.25">
      <c r="A94" t="s">
        <v>1</v>
      </c>
      <c r="B94" t="s">
        <v>2</v>
      </c>
      <c r="C94" t="s">
        <v>3</v>
      </c>
      <c r="D94" t="s">
        <v>4</v>
      </c>
    </row>
    <row r="95" spans="1:4" x14ac:dyDescent="0.25">
      <c r="A95" t="str">
        <f>[1]ListView1!C1020</f>
        <v>04 40 44 49</v>
      </c>
      <c r="B95" t="str">
        <f>[1]ListView1!D1020</f>
        <v>134</v>
      </c>
      <c r="C95" t="str">
        <f>[1]ListView1!E1020</f>
        <v>364</v>
      </c>
      <c r="D95" t="str">
        <f>[1]ListView1!G1020</f>
        <v>40</v>
      </c>
    </row>
    <row r="96" spans="1:4" x14ac:dyDescent="0.25">
      <c r="A96" t="str">
        <f>[1]ListView1!C1021</f>
        <v>05 50 55 59</v>
      </c>
      <c r="B96" t="str">
        <f>[1]ListView1!D1021</f>
        <v>123</v>
      </c>
      <c r="C96" t="str">
        <f>[1]ListView1!E1021</f>
        <v>274</v>
      </c>
      <c r="D96" t="str">
        <f>[1]ListView1!G1021</f>
        <v>47</v>
      </c>
    </row>
    <row r="97" spans="1:4" x14ac:dyDescent="0.25">
      <c r="A97" t="str">
        <f>[1]ListView1!C1022</f>
        <v>08 80 88 89</v>
      </c>
      <c r="B97" t="str">
        <f>[1]ListView1!D1022</f>
        <v>98</v>
      </c>
      <c r="C97" t="str">
        <f>[1]ListView1!E1022</f>
        <v>332</v>
      </c>
      <c r="D97" t="str">
        <f>[1]ListView1!G1022</f>
        <v>33</v>
      </c>
    </row>
    <row r="98" spans="1:4" x14ac:dyDescent="0.25">
      <c r="A98" t="str">
        <f>[1]ListView1!C1023</f>
        <v>01 10 11 19</v>
      </c>
      <c r="B98" t="str">
        <f>[1]ListView1!D1023</f>
        <v>67</v>
      </c>
      <c r="C98" t="str">
        <f>[1]ListView1!E1023</f>
        <v>315</v>
      </c>
      <c r="D98" t="str">
        <f>[1]ListView1!G1023</f>
        <v>50</v>
      </c>
    </row>
    <row r="99" spans="1:4" x14ac:dyDescent="0.25">
      <c r="A99" t="str">
        <f>[1]ListView1!C1024</f>
        <v>02 20 22 29</v>
      </c>
      <c r="B99" t="str">
        <f>[1]ListView1!D1024</f>
        <v>65</v>
      </c>
      <c r="C99" t="str">
        <f>[1]ListView1!E1024</f>
        <v>223</v>
      </c>
      <c r="D99" t="str">
        <f>[1]ListView1!G1024</f>
        <v>47</v>
      </c>
    </row>
    <row r="100" spans="1:4" x14ac:dyDescent="0.25">
      <c r="A100" t="str">
        <f>[1]ListView1!C1025</f>
        <v>03 30 33 39</v>
      </c>
      <c r="B100" t="str">
        <f>[1]ListView1!D1025</f>
        <v>46</v>
      </c>
      <c r="C100" t="str">
        <f>[1]ListView1!E1025</f>
        <v>223</v>
      </c>
      <c r="D100" t="str">
        <f>[1]ListView1!G1025</f>
        <v>60</v>
      </c>
    </row>
    <row r="101" spans="1:4" x14ac:dyDescent="0.25">
      <c r="A101" t="str">
        <f>[1]ListView1!C1026</f>
        <v>07 70 77 79</v>
      </c>
      <c r="B101" t="str">
        <f>[1]ListView1!D1026</f>
        <v>32</v>
      </c>
      <c r="C101" t="str">
        <f>[1]ListView1!E1026</f>
        <v>401</v>
      </c>
      <c r="D101" t="str">
        <f>[1]ListView1!G1026</f>
        <v>39</v>
      </c>
    </row>
    <row r="102" spans="1:4" x14ac:dyDescent="0.25">
      <c r="A102" t="str">
        <f>[1]ListView1!C1027</f>
        <v>06 60 66 69</v>
      </c>
      <c r="B102" t="str">
        <f>[1]ListView1!D1027</f>
        <v>21</v>
      </c>
      <c r="C102" t="str">
        <f>[1]ListView1!E1027</f>
        <v>384</v>
      </c>
      <c r="D102" t="str">
        <f>[1]ListView1!G1027</f>
        <v>63</v>
      </c>
    </row>
    <row r="103" spans="1:4" x14ac:dyDescent="0.25">
      <c r="A103" s="1" t="s">
        <v>8</v>
      </c>
      <c r="B103" s="1"/>
      <c r="C103" s="1"/>
      <c r="D103" s="1"/>
    </row>
    <row r="104" spans="1:4" x14ac:dyDescent="0.25">
      <c r="A104" t="s">
        <v>1</v>
      </c>
      <c r="B104" t="s">
        <v>2</v>
      </c>
      <c r="C104" t="s">
        <v>3</v>
      </c>
      <c r="D104" t="s">
        <v>4</v>
      </c>
    </row>
    <row r="105" spans="1:4" x14ac:dyDescent="0.25">
      <c r="A105" t="str">
        <f>[1]ListView1!C1028</f>
        <v>04 22 40 58 76</v>
      </c>
      <c r="B105" t="str">
        <f>[1]ListView1!D1028</f>
        <v>117</v>
      </c>
      <c r="C105" t="str">
        <f>[1]ListView1!E1028</f>
        <v>167</v>
      </c>
      <c r="D105" t="str">
        <f>[1]ListView1!G1028</f>
        <v>81</v>
      </c>
    </row>
    <row r="106" spans="1:4" x14ac:dyDescent="0.25">
      <c r="A106" t="str">
        <f>[1]ListView1!C1029</f>
        <v>07 25 43 61 79</v>
      </c>
      <c r="B106" t="str">
        <f>[1]ListView1!D1029</f>
        <v>80</v>
      </c>
      <c r="C106" t="str">
        <f>[1]ListView1!E1029</f>
        <v>192</v>
      </c>
      <c r="D106" t="str">
        <f>[1]ListView1!G1029</f>
        <v>74</v>
      </c>
    </row>
    <row r="107" spans="1:4" x14ac:dyDescent="0.25">
      <c r="A107" t="str">
        <f>[1]ListView1!C1030</f>
        <v>03 21 39 57 75</v>
      </c>
      <c r="B107" t="str">
        <f>[1]ListView1!D1030</f>
        <v>75</v>
      </c>
      <c r="C107" t="str">
        <f>[1]ListView1!E1030</f>
        <v>146</v>
      </c>
      <c r="D107" t="str">
        <f>[1]ListView1!G1030</f>
        <v>78</v>
      </c>
    </row>
    <row r="108" spans="1:4" x14ac:dyDescent="0.25">
      <c r="A108" t="str">
        <f>[1]ListView1!C1031</f>
        <v>02 20 38 56 74</v>
      </c>
      <c r="B108" t="str">
        <f>[1]ListView1!D1031</f>
        <v>65</v>
      </c>
      <c r="C108" t="str">
        <f>[1]ListView1!E1031</f>
        <v>215</v>
      </c>
      <c r="D108" t="str">
        <f>[1]ListView1!G1031</f>
        <v>72</v>
      </c>
    </row>
    <row r="109" spans="1:4" x14ac:dyDescent="0.25">
      <c r="A109" t="str">
        <f>[1]ListView1!C1032</f>
        <v>13 31 49 67 85</v>
      </c>
      <c r="B109" t="str">
        <f>[1]ListView1!D1032</f>
        <v>61</v>
      </c>
      <c r="C109" t="str">
        <f>[1]ListView1!E1032</f>
        <v>210</v>
      </c>
      <c r="D109" t="str">
        <f>[1]ListView1!G1032</f>
        <v>80</v>
      </c>
    </row>
    <row r="110" spans="1:4" x14ac:dyDescent="0.25">
      <c r="A110" t="str">
        <f>[1]ListView1!C1033</f>
        <v>18 36 54 72 90</v>
      </c>
      <c r="B110" t="str">
        <f>[1]ListView1!D1033</f>
        <v>44</v>
      </c>
      <c r="C110" t="str">
        <f>[1]ListView1!E1033</f>
        <v>198</v>
      </c>
      <c r="D110" t="str">
        <f>[1]ListView1!G1033</f>
        <v>76</v>
      </c>
    </row>
    <row r="111" spans="1:4" x14ac:dyDescent="0.25">
      <c r="A111" t="str">
        <f>[1]ListView1!C1034</f>
        <v>01 19 37 55 73</v>
      </c>
      <c r="B111" t="str">
        <f>[1]ListView1!D1034</f>
        <v>42</v>
      </c>
      <c r="C111" t="str">
        <f>[1]ListView1!E1034</f>
        <v>197</v>
      </c>
      <c r="D111" t="str">
        <f>[1]ListView1!G1034</f>
        <v>62</v>
      </c>
    </row>
    <row r="112" spans="1:4" x14ac:dyDescent="0.25">
      <c r="A112" t="str">
        <f>[1]ListView1!C1035</f>
        <v>05 23 41 59 77</v>
      </c>
      <c r="B112" t="str">
        <f>[1]ListView1!D1035</f>
        <v>30</v>
      </c>
      <c r="C112" t="str">
        <f>[1]ListView1!E1035</f>
        <v>238</v>
      </c>
      <c r="D112" t="str">
        <f>[1]ListView1!G1035</f>
        <v>77</v>
      </c>
    </row>
    <row r="113" spans="1:4" x14ac:dyDescent="0.25">
      <c r="A113" t="str">
        <f>[1]ListView1!C1036</f>
        <v>10 28 46 64 82</v>
      </c>
      <c r="B113" t="str">
        <f>[1]ListView1!D1036</f>
        <v>29</v>
      </c>
      <c r="C113" t="str">
        <f>[1]ListView1!E1036</f>
        <v>182</v>
      </c>
      <c r="D113" t="str">
        <f>[1]ListView1!G1036</f>
        <v>78</v>
      </c>
    </row>
    <row r="114" spans="1:4" x14ac:dyDescent="0.25">
      <c r="A114" t="str">
        <f>[1]ListView1!C1037</f>
        <v>12 30 48 66 84</v>
      </c>
      <c r="B114" t="str">
        <f>[1]ListView1!D1037</f>
        <v>23</v>
      </c>
      <c r="C114" t="str">
        <f>[1]ListView1!E1037</f>
        <v>286</v>
      </c>
      <c r="D114" t="str">
        <f>[1]ListView1!G1037</f>
        <v>49</v>
      </c>
    </row>
    <row r="115" spans="1:4" x14ac:dyDescent="0.25">
      <c r="A115" t="str">
        <f>[1]ListView1!C1038</f>
        <v>16 34 52 70 88</v>
      </c>
      <c r="B115" t="str">
        <f>[1]ListView1!D1038</f>
        <v>18</v>
      </c>
      <c r="C115" t="str">
        <f>[1]ListView1!E1038</f>
        <v>200</v>
      </c>
      <c r="D115" t="str">
        <f>[1]ListView1!G1038</f>
        <v>68</v>
      </c>
    </row>
    <row r="116" spans="1:4" x14ac:dyDescent="0.25">
      <c r="A116" t="str">
        <f>[1]ListView1!C1039</f>
        <v>08 26 44 62 80</v>
      </c>
      <c r="B116" t="str">
        <f>[1]ListView1!D1039</f>
        <v>17</v>
      </c>
      <c r="C116" t="str">
        <f>[1]ListView1!E1039</f>
        <v>186</v>
      </c>
      <c r="D116" t="str">
        <f>[1]ListView1!G1039</f>
        <v>70</v>
      </c>
    </row>
    <row r="117" spans="1:4" x14ac:dyDescent="0.25">
      <c r="A117" t="str">
        <f>[1]ListView1!C1040</f>
        <v>17 35 53 71 89</v>
      </c>
      <c r="B117" t="str">
        <f>[1]ListView1!D1040</f>
        <v>16</v>
      </c>
      <c r="C117" t="str">
        <f>[1]ListView1!E1040</f>
        <v>145</v>
      </c>
      <c r="D117" t="str">
        <f>[1]ListView1!G1040</f>
        <v>87</v>
      </c>
    </row>
    <row r="118" spans="1:4" x14ac:dyDescent="0.25">
      <c r="A118" t="str">
        <f>[1]ListView1!C1041</f>
        <v>09 27 45 63 81</v>
      </c>
      <c r="B118" t="str">
        <f>[1]ListView1!D1041</f>
        <v>14</v>
      </c>
      <c r="C118" t="str">
        <f>[1]ListView1!E1041</f>
        <v>165</v>
      </c>
      <c r="D118" t="str">
        <f>[1]ListView1!G1041</f>
        <v>72</v>
      </c>
    </row>
    <row r="119" spans="1:4" x14ac:dyDescent="0.25">
      <c r="A119" t="str">
        <f>[1]ListView1!C1042</f>
        <v>11 29 47 65 83</v>
      </c>
      <c r="B119" t="str">
        <f>[1]ListView1!D1042</f>
        <v>12</v>
      </c>
      <c r="C119" t="str">
        <f>[1]ListView1!E1042</f>
        <v>233</v>
      </c>
      <c r="D119" t="str">
        <f>[1]ListView1!G1042</f>
        <v>72</v>
      </c>
    </row>
    <row r="120" spans="1:4" x14ac:dyDescent="0.25">
      <c r="A120" t="str">
        <f>[1]ListView1!C1043</f>
        <v>06 24 42 60 78</v>
      </c>
      <c r="B120" t="str">
        <f>[1]ListView1!D1043</f>
        <v>10</v>
      </c>
      <c r="C120" t="str">
        <f>[1]ListView1!E1043</f>
        <v>152</v>
      </c>
      <c r="D120" t="str">
        <f>[1]ListView1!G1043</f>
        <v>88</v>
      </c>
    </row>
    <row r="121" spans="1:4" x14ac:dyDescent="0.25">
      <c r="A121" t="str">
        <f>[1]ListView1!C1044</f>
        <v>14 32 50 68 86</v>
      </c>
      <c r="B121" t="str">
        <f>[1]ListView1!D1044</f>
        <v>7</v>
      </c>
      <c r="C121" t="str">
        <f>[1]ListView1!E1044</f>
        <v>272</v>
      </c>
      <c r="D121" t="str">
        <f>[1]ListView1!G1044</f>
        <v>67</v>
      </c>
    </row>
    <row r="122" spans="1:4" x14ac:dyDescent="0.25">
      <c r="A122" t="str">
        <f>[1]ListView1!C1045</f>
        <v>15 33 51 69 87</v>
      </c>
      <c r="B122" t="str">
        <f>[1]ListView1!D1045</f>
        <v>7</v>
      </c>
      <c r="C122" t="str">
        <f>[1]ListView1!E1045</f>
        <v>182</v>
      </c>
      <c r="D122" t="str">
        <f>[1]ListView1!G1045</f>
        <v>64</v>
      </c>
    </row>
    <row r="123" spans="1:4" x14ac:dyDescent="0.25">
      <c r="A123" s="1" t="s">
        <v>9</v>
      </c>
      <c r="B123" s="1"/>
      <c r="C123" s="1"/>
      <c r="D123" s="1"/>
    </row>
    <row r="124" spans="1:4" x14ac:dyDescent="0.25">
      <c r="A124" t="s">
        <v>1</v>
      </c>
      <c r="B124" t="s">
        <v>2</v>
      </c>
      <c r="C124" t="s">
        <v>3</v>
      </c>
      <c r="D124" t="s">
        <v>4</v>
      </c>
    </row>
    <row r="125" spans="1:4" x14ac:dyDescent="0.25">
      <c r="A125" t="str">
        <f>[1]ListView1!C1046</f>
        <v>04 19 34 49 64 79</v>
      </c>
      <c r="B125" t="str">
        <f>[1]ListView1!D1046</f>
        <v>81</v>
      </c>
      <c r="C125" t="str">
        <f>[1]ListView1!E1046</f>
        <v>189</v>
      </c>
      <c r="D125" t="str">
        <f>[1]ListView1!G1046</f>
        <v>85</v>
      </c>
    </row>
    <row r="126" spans="1:4" x14ac:dyDescent="0.25">
      <c r="A126" t="str">
        <f>[1]ListView1!C1047</f>
        <v>06 21 36 51 66 81</v>
      </c>
      <c r="B126" t="str">
        <f>[1]ListView1!D1047</f>
        <v>53</v>
      </c>
      <c r="C126" t="str">
        <f>[1]ListView1!E1047</f>
        <v>120</v>
      </c>
      <c r="D126" t="str">
        <f>[1]ListView1!G1047</f>
        <v>132</v>
      </c>
    </row>
    <row r="127" spans="1:4" x14ac:dyDescent="0.25">
      <c r="A127" t="str">
        <f>[1]ListView1!C1048</f>
        <v>02 17 32 47 62 77</v>
      </c>
      <c r="B127" t="str">
        <f>[1]ListView1!D1048</f>
        <v>43</v>
      </c>
      <c r="C127" t="str">
        <f>[1]ListView1!E1048</f>
        <v>138</v>
      </c>
      <c r="D127" t="str">
        <f>[1]ListView1!G1048</f>
        <v>127</v>
      </c>
    </row>
    <row r="128" spans="1:4" x14ac:dyDescent="0.25">
      <c r="A128" t="str">
        <f>[1]ListView1!C1049</f>
        <v>07 22 37 52 67 82</v>
      </c>
      <c r="B128" t="str">
        <f>[1]ListView1!D1049</f>
        <v>36</v>
      </c>
      <c r="C128" t="str">
        <f>[1]ListView1!E1049</f>
        <v>148</v>
      </c>
      <c r="D128" t="str">
        <f>[1]ListView1!G1049</f>
        <v>114</v>
      </c>
    </row>
    <row r="129" spans="1:4" x14ac:dyDescent="0.25">
      <c r="A129" t="str">
        <f>[1]ListView1!C1050</f>
        <v>13 28 43 58 73 88</v>
      </c>
      <c r="B129" t="str">
        <f>[1]ListView1!D1050</f>
        <v>29</v>
      </c>
      <c r="C129" t="str">
        <f>[1]ListView1!E1050</f>
        <v>117</v>
      </c>
      <c r="D129" t="str">
        <f>[1]ListView1!G1050</f>
        <v>94</v>
      </c>
    </row>
    <row r="130" spans="1:4" x14ac:dyDescent="0.25">
      <c r="A130" t="str">
        <f>[1]ListView1!C1051</f>
        <v>09 24 39 54 69 84</v>
      </c>
      <c r="B130" t="str">
        <f>[1]ListView1!D1051</f>
        <v>25</v>
      </c>
      <c r="C130" t="str">
        <f>[1]ListView1!E1051</f>
        <v>155</v>
      </c>
      <c r="D130" t="str">
        <f>[1]ListView1!G1051</f>
        <v>116</v>
      </c>
    </row>
    <row r="131" spans="1:4" x14ac:dyDescent="0.25">
      <c r="A131" t="str">
        <f>[1]ListView1!C1052</f>
        <v>10 25 40 55 70 85</v>
      </c>
      <c r="B131" t="str">
        <f>[1]ListView1!D1052</f>
        <v>19</v>
      </c>
      <c r="C131" t="str">
        <f>[1]ListView1!E1052</f>
        <v>142</v>
      </c>
      <c r="D131" t="str">
        <f>[1]ListView1!G1052</f>
        <v>122</v>
      </c>
    </row>
    <row r="132" spans="1:4" x14ac:dyDescent="0.25">
      <c r="A132" t="str">
        <f>[1]ListView1!C1053</f>
        <v>14 29 44 59 74 89</v>
      </c>
      <c r="B132" t="str">
        <f>[1]ListView1!D1053</f>
        <v>17</v>
      </c>
      <c r="C132" t="str">
        <f>[1]ListView1!E1053</f>
        <v>140</v>
      </c>
      <c r="D132" t="str">
        <f>[1]ListView1!G1053</f>
        <v>125</v>
      </c>
    </row>
    <row r="133" spans="1:4" x14ac:dyDescent="0.25">
      <c r="A133" t="str">
        <f>[1]ListView1!C1054</f>
        <v>11 26 41 56 71 86</v>
      </c>
      <c r="B133" t="str">
        <f>[1]ListView1!D1054</f>
        <v>16</v>
      </c>
      <c r="C133" t="str">
        <f>[1]ListView1!E1054</f>
        <v>151</v>
      </c>
      <c r="D133" t="str">
        <f>[1]ListView1!G1054</f>
        <v>99</v>
      </c>
    </row>
    <row r="134" spans="1:4" x14ac:dyDescent="0.25">
      <c r="A134" t="str">
        <f>[1]ListView1!C1055</f>
        <v>08 23 38 53 68 83</v>
      </c>
      <c r="B134" t="str">
        <f>[1]ListView1!D1055</f>
        <v>12</v>
      </c>
      <c r="C134" t="str">
        <f>[1]ListView1!E1055</f>
        <v>318</v>
      </c>
      <c r="D134" t="str">
        <f>[1]ListView1!G1055</f>
        <v>104</v>
      </c>
    </row>
    <row r="135" spans="1:4" x14ac:dyDescent="0.25">
      <c r="A135" t="str">
        <f>[1]ListView1!C1056</f>
        <v>03 18 33 48 63 78</v>
      </c>
      <c r="B135" t="str">
        <f>[1]ListView1!D1056</f>
        <v>10</v>
      </c>
      <c r="C135" t="str">
        <f>[1]ListView1!E1056</f>
        <v>149</v>
      </c>
      <c r="D135" t="str">
        <f>[1]ListView1!G1056</f>
        <v>111</v>
      </c>
    </row>
    <row r="136" spans="1:4" x14ac:dyDescent="0.25">
      <c r="A136" t="str">
        <f>[1]ListView1!C1057</f>
        <v>15 30 45 60 75 90</v>
      </c>
      <c r="B136" t="str">
        <f>[1]ListView1!D1057</f>
        <v>4</v>
      </c>
      <c r="C136" t="str">
        <f>[1]ListView1!E1057</f>
        <v>130</v>
      </c>
      <c r="D136" t="str">
        <f>[1]ListView1!G1057</f>
        <v>93</v>
      </c>
    </row>
    <row r="137" spans="1:4" x14ac:dyDescent="0.25">
      <c r="A137" t="str">
        <f>[1]ListView1!C1058</f>
        <v>05 20 35 50 65 80</v>
      </c>
      <c r="B137" t="str">
        <f>[1]ListView1!D1058</f>
        <v>3</v>
      </c>
      <c r="C137" t="str">
        <f>[1]ListView1!E1058</f>
        <v>147</v>
      </c>
      <c r="D137" t="str">
        <f>[1]ListView1!G1058</f>
        <v>111</v>
      </c>
    </row>
    <row r="138" spans="1:4" x14ac:dyDescent="0.25">
      <c r="A138" t="str">
        <f>[1]ListView1!C1059</f>
        <v>12 27 42 57 72 87</v>
      </c>
      <c r="B138" t="str">
        <f>[1]ListView1!D1059</f>
        <v>1</v>
      </c>
      <c r="C138" t="str">
        <f>[1]ListView1!E1059</f>
        <v>179</v>
      </c>
      <c r="D138" t="str">
        <f>[1]ListView1!G1059</f>
        <v>120</v>
      </c>
    </row>
    <row r="139" spans="1:4" x14ac:dyDescent="0.25">
      <c r="A139" t="str">
        <f>[1]ListView1!C1060</f>
        <v>01 16 31 46 61 76</v>
      </c>
      <c r="B139" t="str">
        <f>[1]ListView1!D1060</f>
        <v>0</v>
      </c>
      <c r="C139" t="str">
        <f>[1]ListView1!E1060</f>
        <v>149</v>
      </c>
      <c r="D139" t="str">
        <f>[1]ListView1!G1060</f>
        <v>103</v>
      </c>
    </row>
    <row r="140" spans="1:4" x14ac:dyDescent="0.25">
      <c r="A140" s="1" t="s">
        <v>10</v>
      </c>
      <c r="B140" s="1"/>
      <c r="C140" s="1"/>
      <c r="D140" s="1"/>
    </row>
    <row r="141" spans="1:4" x14ac:dyDescent="0.25">
      <c r="A141" t="s">
        <v>1</v>
      </c>
      <c r="B141" t="s">
        <v>2</v>
      </c>
      <c r="C141" t="s">
        <v>3</v>
      </c>
      <c r="D141" t="s">
        <v>4</v>
      </c>
    </row>
    <row r="142" spans="1:4" x14ac:dyDescent="0.25">
      <c r="A142" t="str">
        <f>[1]ListView1!C1061</f>
        <v>07 17 27 37 47 57 67 77 87</v>
      </c>
      <c r="B142" t="str">
        <f>[1]ListView1!D1061</f>
        <v>38</v>
      </c>
      <c r="C142" t="str">
        <f>[1]ListView1!E1061</f>
        <v>77</v>
      </c>
      <c r="D142" t="str">
        <f>[1]ListView1!G1061</f>
        <v>311</v>
      </c>
    </row>
    <row r="143" spans="1:4" x14ac:dyDescent="0.25">
      <c r="A143" t="str">
        <f>[1]ListView1!C1062</f>
        <v>09 19 29 39 49 59 69 79 89</v>
      </c>
      <c r="B143" t="str">
        <f>[1]ListView1!D1062</f>
        <v>21</v>
      </c>
      <c r="C143" t="str">
        <f>[1]ListView1!E1062</f>
        <v>87</v>
      </c>
      <c r="D143" t="str">
        <f>[1]ListView1!G1062</f>
        <v>246</v>
      </c>
    </row>
    <row r="144" spans="1:4" x14ac:dyDescent="0.25">
      <c r="A144" t="str">
        <f>[1]ListView1!C1063</f>
        <v>04 14 24 34 44 54 64 74 84</v>
      </c>
      <c r="B144" t="str">
        <f>[1]ListView1!D1063</f>
        <v>20</v>
      </c>
      <c r="C144" t="str">
        <f>[1]ListView1!E1063</f>
        <v>60</v>
      </c>
      <c r="D144" t="str">
        <f>[1]ListView1!G1063</f>
        <v>270</v>
      </c>
    </row>
    <row r="145" spans="1:4" x14ac:dyDescent="0.25">
      <c r="A145" t="str">
        <f>[1]ListView1!C1064</f>
        <v>08 18 28 38 48 58 68 78 88</v>
      </c>
      <c r="B145" t="str">
        <f>[1]ListView1!D1064</f>
        <v>10</v>
      </c>
      <c r="C145" t="str">
        <f>[1]ListView1!E1064</f>
        <v>63</v>
      </c>
      <c r="D145" t="str">
        <f>[1]ListView1!G1064</f>
        <v>256</v>
      </c>
    </row>
    <row r="146" spans="1:4" x14ac:dyDescent="0.25">
      <c r="A146" t="str">
        <f>[1]ListView1!C1065</f>
        <v>06 16 26 36 46 56 66 76 86</v>
      </c>
      <c r="B146" t="str">
        <f>[1]ListView1!D1065</f>
        <v>9</v>
      </c>
      <c r="C146" t="str">
        <f>[1]ListView1!E1065</f>
        <v>94</v>
      </c>
      <c r="D146" t="str">
        <f>[1]ListView1!G1065</f>
        <v>267</v>
      </c>
    </row>
    <row r="147" spans="1:4" x14ac:dyDescent="0.25">
      <c r="A147" t="str">
        <f>[1]ListView1!C1066</f>
        <v>01 11 21 31 41 51 61 71 81</v>
      </c>
      <c r="B147" t="str">
        <f>[1]ListView1!D1066</f>
        <v>8</v>
      </c>
      <c r="C147" t="str">
        <f>[1]ListView1!E1066</f>
        <v>74</v>
      </c>
      <c r="D147" t="str">
        <f>[1]ListView1!G1066</f>
        <v>251</v>
      </c>
    </row>
    <row r="148" spans="1:4" x14ac:dyDescent="0.25">
      <c r="A148" t="str">
        <f>[1]ListView1!C1067</f>
        <v>02 12 22 32 42 52 62 72 82</v>
      </c>
      <c r="B148" t="str">
        <f>[1]ListView1!D1067</f>
        <v>7</v>
      </c>
      <c r="C148" t="str">
        <f>[1]ListView1!E1067</f>
        <v>60</v>
      </c>
      <c r="D148" t="str">
        <f>[1]ListView1!G1067</f>
        <v>257</v>
      </c>
    </row>
    <row r="149" spans="1:4" x14ac:dyDescent="0.25">
      <c r="A149" t="str">
        <f>[1]ListView1!C1068</f>
        <v>05 15 25 35 45 55 65 75 85</v>
      </c>
      <c r="B149" t="str">
        <f>[1]ListView1!D1068</f>
        <v>4</v>
      </c>
      <c r="C149" t="str">
        <f>[1]ListView1!E1068</f>
        <v>92</v>
      </c>
      <c r="D149" t="str">
        <f>[1]ListView1!G1068</f>
        <v>248</v>
      </c>
    </row>
    <row r="150" spans="1:4" x14ac:dyDescent="0.25">
      <c r="A150" t="str">
        <f>[1]ListView1!C1069</f>
        <v>03 13 23 33 43 53 63 73 83</v>
      </c>
      <c r="B150" t="str">
        <f>[1]ListView1!D1069</f>
        <v>2</v>
      </c>
      <c r="C150" t="str">
        <f>[1]ListView1!E1069</f>
        <v>69</v>
      </c>
      <c r="D150" t="str">
        <f>[1]ListView1!G1069</f>
        <v>264</v>
      </c>
    </row>
    <row r="151" spans="1:4" x14ac:dyDescent="0.25">
      <c r="A151" t="str">
        <f>[1]ListView1!C1070</f>
        <v>10 20 30 40 50 60 70 80 90</v>
      </c>
      <c r="B151" t="str">
        <f>[1]ListView1!D1070</f>
        <v>0</v>
      </c>
      <c r="C151" t="str">
        <f>[1]ListView1!E1070</f>
        <v>53</v>
      </c>
      <c r="D151" t="str">
        <f>[1]ListView1!G1070</f>
        <v>299</v>
      </c>
    </row>
    <row r="152" spans="1:4" x14ac:dyDescent="0.25">
      <c r="A152" s="1" t="s">
        <v>11</v>
      </c>
      <c r="B152" s="1"/>
      <c r="C152" s="1"/>
      <c r="D152" s="1"/>
    </row>
    <row r="153" spans="1:4" x14ac:dyDescent="0.25">
      <c r="A153" t="s">
        <v>1</v>
      </c>
      <c r="B153" t="s">
        <v>2</v>
      </c>
      <c r="C153" t="s">
        <v>3</v>
      </c>
      <c r="D153" t="s">
        <v>4</v>
      </c>
    </row>
    <row r="154" spans="1:4" x14ac:dyDescent="0.25">
      <c r="A154" t="str">
        <f>[1]ListView1!C1071</f>
        <v>04 13 22 31 40 49 58 67 76 85</v>
      </c>
      <c r="B154" t="str">
        <f>[1]ListView1!D1071</f>
        <v>35</v>
      </c>
      <c r="C154" t="str">
        <f>[1]ListView1!E1071</f>
        <v>61</v>
      </c>
      <c r="D154" t="str">
        <f>[1]ListView1!G1071</f>
        <v>311</v>
      </c>
    </row>
    <row r="155" spans="1:4" x14ac:dyDescent="0.25">
      <c r="A155" t="str">
        <f>[1]ListView1!C1072</f>
        <v>07 16 25 34 43 52 61 70 79 88</v>
      </c>
      <c r="B155" t="str">
        <f>[1]ListView1!D1072</f>
        <v>18</v>
      </c>
      <c r="C155" t="str">
        <f>[1]ListView1!E1072</f>
        <v>63</v>
      </c>
      <c r="D155" t="str">
        <f>[1]ListView1!G1072</f>
        <v>345</v>
      </c>
    </row>
    <row r="156" spans="1:4" x14ac:dyDescent="0.25">
      <c r="A156" t="str">
        <f>[1]ListView1!C1073</f>
        <v>08 17 26 35 44 53 62 71 80 89</v>
      </c>
      <c r="B156" t="str">
        <f>[1]ListView1!D1073</f>
        <v>16</v>
      </c>
      <c r="C156" t="str">
        <f>[1]ListView1!E1073</f>
        <v>68</v>
      </c>
      <c r="D156" t="str">
        <f>[1]ListView1!G1073</f>
        <v>338</v>
      </c>
    </row>
    <row r="157" spans="1:4" x14ac:dyDescent="0.25">
      <c r="A157" t="str">
        <f>[1]ListView1!C1074</f>
        <v>05 14 23 32 41 50 59 68 77 86</v>
      </c>
      <c r="B157" t="str">
        <f>[1]ListView1!D1074</f>
        <v>7</v>
      </c>
      <c r="C157" t="str">
        <f>[1]ListView1!E1074</f>
        <v>55</v>
      </c>
      <c r="D157" t="str">
        <f>[1]ListView1!G1074</f>
        <v>319</v>
      </c>
    </row>
    <row r="158" spans="1:4" x14ac:dyDescent="0.25">
      <c r="A158" t="str">
        <f>[1]ListView1!C1075</f>
        <v>06 15 24 33 42 51 60 69 78 87</v>
      </c>
      <c r="B158" t="str">
        <f>[1]ListView1!D1075</f>
        <v>7</v>
      </c>
      <c r="C158" t="str">
        <f>[1]ListView1!E1075</f>
        <v>48</v>
      </c>
      <c r="D158" t="str">
        <f>[1]ListView1!G1075</f>
        <v>341</v>
      </c>
    </row>
    <row r="159" spans="1:4" x14ac:dyDescent="0.25">
      <c r="A159" t="str">
        <f>[1]ListView1!C1076</f>
        <v>03 12 21 30 39 48 57 66 75 84</v>
      </c>
      <c r="B159" t="str">
        <f>[1]ListView1!D1076</f>
        <v>5</v>
      </c>
      <c r="C159" t="str">
        <f>[1]ListView1!E1076</f>
        <v>52</v>
      </c>
      <c r="D159" t="str">
        <f>[1]ListView1!G1076</f>
        <v>309</v>
      </c>
    </row>
    <row r="160" spans="1:4" x14ac:dyDescent="0.25">
      <c r="A160" t="str">
        <f>[1]ListView1!C1077</f>
        <v>01 10 19 28 37 46 55 64 73 82</v>
      </c>
      <c r="B160" t="str">
        <f>[1]ListView1!D1077</f>
        <v>4</v>
      </c>
      <c r="C160" t="str">
        <f>[1]ListView1!E1077</f>
        <v>61</v>
      </c>
      <c r="D160" t="str">
        <f>[1]ListView1!G1077</f>
        <v>322</v>
      </c>
    </row>
    <row r="161" spans="1:4" x14ac:dyDescent="0.25">
      <c r="A161" t="str">
        <f>[1]ListView1!C1078</f>
        <v>09 18 27 36 45 54 63 72 81 90</v>
      </c>
      <c r="B161" t="str">
        <f>[1]ListView1!D1078</f>
        <v>1</v>
      </c>
      <c r="C161" t="str">
        <f>[1]ListView1!E1078</f>
        <v>53</v>
      </c>
      <c r="D161" t="str">
        <f>[1]ListView1!G1078</f>
        <v>336</v>
      </c>
    </row>
    <row r="162" spans="1:4" x14ac:dyDescent="0.25">
      <c r="A162" t="str">
        <f>[1]ListView1!C1079</f>
        <v>02 11 20 29 38 47 56 65 74 83</v>
      </c>
      <c r="B162" t="str">
        <f>[1]ListView1!D1079</f>
        <v>1</v>
      </c>
      <c r="C162" t="str">
        <f>[1]ListView1!E1079</f>
        <v>61</v>
      </c>
      <c r="D162" t="str">
        <f>[1]ListView1!G1079</f>
        <v>347</v>
      </c>
    </row>
    <row r="163" spans="1:4" x14ac:dyDescent="0.25">
      <c r="A163" s="1" t="s">
        <v>12</v>
      </c>
      <c r="B163" s="1"/>
      <c r="C163" s="1"/>
      <c r="D163" s="1"/>
    </row>
    <row r="164" spans="1:4" x14ac:dyDescent="0.25">
      <c r="A164" t="s">
        <v>1</v>
      </c>
      <c r="B164" t="s">
        <v>2</v>
      </c>
      <c r="C164" t="s">
        <v>3</v>
      </c>
      <c r="D164" t="s">
        <v>4</v>
      </c>
    </row>
    <row r="165" spans="1:4" x14ac:dyDescent="0.25">
      <c r="A165" t="str">
        <f>[1]ListView1!C1080</f>
        <v>40 41 42 43 44 45 46 47 48 49</v>
      </c>
      <c r="B165" t="str">
        <f>[1]ListView1!D1080</f>
        <v>35</v>
      </c>
      <c r="C165" t="str">
        <f>[1]ListView1!E1080</f>
        <v>73</v>
      </c>
      <c r="D165" t="str">
        <f>[1]ListView1!G1080</f>
        <v>311</v>
      </c>
    </row>
    <row r="166" spans="1:4" x14ac:dyDescent="0.25">
      <c r="A166" t="str">
        <f>[1]ListView1!C1081</f>
        <v>20 21 22 23 24 25 26 27 28 29</v>
      </c>
      <c r="B166" t="str">
        <f>[1]ListView1!D1081</f>
        <v>17</v>
      </c>
      <c r="C166" t="str">
        <f>[1]ListView1!E1081</f>
        <v>64</v>
      </c>
      <c r="D166" t="str">
        <f>[1]ListView1!G1081</f>
        <v>351</v>
      </c>
    </row>
    <row r="167" spans="1:4" x14ac:dyDescent="0.25">
      <c r="A167" t="str">
        <f>[1]ListView1!C1082</f>
        <v>01 02 03 04 05 06 07 08 09 90</v>
      </c>
      <c r="B167" t="str">
        <f>[1]ListView1!D1082</f>
        <v>9</v>
      </c>
      <c r="C167" t="str">
        <f>[1]ListView1!E1082</f>
        <v>62</v>
      </c>
      <c r="D167" t="str">
        <f>[1]ListView1!G1082</f>
        <v>326</v>
      </c>
    </row>
    <row r="168" spans="1:4" x14ac:dyDescent="0.25">
      <c r="A168" t="str">
        <f>[1]ListView1!C1083</f>
        <v>30 31 32 33 34 35 36 37 38 39</v>
      </c>
      <c r="B168" t="str">
        <f>[1]ListView1!D1083</f>
        <v>7</v>
      </c>
      <c r="C168" t="str">
        <f>[1]ListView1!E1083</f>
        <v>63</v>
      </c>
      <c r="D168" t="str">
        <f>[1]ListView1!G1083</f>
        <v>337</v>
      </c>
    </row>
    <row r="169" spans="1:4" x14ac:dyDescent="0.25">
      <c r="A169" t="str">
        <f>[1]ListView1!C1084</f>
        <v>80 81 82 83 84 85 86 87 88 89</v>
      </c>
      <c r="B169" t="str">
        <f>[1]ListView1!D1084</f>
        <v>5</v>
      </c>
      <c r="C169" t="str">
        <f>[1]ListView1!E1084</f>
        <v>83</v>
      </c>
      <c r="D169" t="str">
        <f>[1]ListView1!G1084</f>
        <v>291</v>
      </c>
    </row>
    <row r="170" spans="1:4" x14ac:dyDescent="0.25">
      <c r="A170" t="str">
        <f>[1]ListView1!C1085</f>
        <v>60 61 62 63 64 65 66 67 68 69</v>
      </c>
      <c r="B170" t="str">
        <f>[1]ListView1!D1085</f>
        <v>4</v>
      </c>
      <c r="C170" t="str">
        <f>[1]ListView1!E1085</f>
        <v>47</v>
      </c>
      <c r="D170" t="str">
        <f>[1]ListView1!G1085</f>
        <v>338</v>
      </c>
    </row>
    <row r="171" spans="1:4" x14ac:dyDescent="0.25">
      <c r="A171" t="str">
        <f>[1]ListView1!C1086</f>
        <v>50 51 52 53 54 55 56 57 58 59</v>
      </c>
      <c r="B171" t="str">
        <f>[1]ListView1!D1086</f>
        <v>3</v>
      </c>
      <c r="C171" t="str">
        <f>[1]ListView1!E1086</f>
        <v>53</v>
      </c>
      <c r="D171" t="str">
        <f>[1]ListView1!G1086</f>
        <v>331</v>
      </c>
    </row>
    <row r="172" spans="1:4" x14ac:dyDescent="0.25">
      <c r="A172" t="str">
        <f>[1]ListView1!C1087</f>
        <v>70 71 72 73 74 75 76 77 78 79</v>
      </c>
      <c r="B172" t="str">
        <f>[1]ListView1!D1087</f>
        <v>2</v>
      </c>
      <c r="C172" t="str">
        <f>[1]ListView1!E1087</f>
        <v>60</v>
      </c>
      <c r="D172" t="str">
        <f>[1]ListView1!G1087</f>
        <v>303</v>
      </c>
    </row>
    <row r="173" spans="1:4" x14ac:dyDescent="0.25">
      <c r="A173" t="str">
        <f>[1]ListView1!C1088</f>
        <v>10 11 12 13 14 15 16 17 18 19</v>
      </c>
      <c r="B173" t="str">
        <f>[1]ListView1!D1088</f>
        <v>1</v>
      </c>
      <c r="C173" t="str">
        <f>[1]ListView1!E1088</f>
        <v>106</v>
      </c>
      <c r="D173" t="str">
        <f>[1]ListView1!G1088</f>
        <v>339</v>
      </c>
    </row>
  </sheetData>
  <mergeCells count="10">
    <mergeCell ref="A123:D123"/>
    <mergeCell ref="A140:D140"/>
    <mergeCell ref="A152:D152"/>
    <mergeCell ref="A163:D163"/>
    <mergeCell ref="A1:D1"/>
    <mergeCell ref="H12:K12"/>
    <mergeCell ref="A31:D31"/>
    <mergeCell ref="A61:D61"/>
    <mergeCell ref="A93:D93"/>
    <mergeCell ref="A103:D10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Nazionale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rm958</dc:creator>
  <cp:lastModifiedBy>rm958</cp:lastModifiedBy>
  <dcterms:created xsi:type="dcterms:W3CDTF">2023-12-18T11:26:24Z</dcterms:created>
  <dcterms:modified xsi:type="dcterms:W3CDTF">2023-12-18T11:26:25Z</dcterms:modified>
</cp:coreProperties>
</file>